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НОК\"/>
    </mc:Choice>
  </mc:AlternateContent>
  <bookViews>
    <workbookView xWindow="555" yWindow="555" windowWidth="24240" windowHeight="13740" tabRatio="500"/>
  </bookViews>
  <sheets>
    <sheet name="Перечень НОК 2018" sheetId="1" r:id="rId1"/>
    <sheet name="Лист1" sheetId="2" r:id="rId2"/>
  </sheets>
  <definedNames>
    <definedName name="_xlnm._FilterDatabase" localSheetId="0" hidden="1">'Перечень НОК 2018'!$A$4:$X$1147</definedName>
    <definedName name="Z_E47E57E9_A926_49B2_A8CD_41C26B41835C_.wvu.FilterData" localSheetId="0" hidden="1">'Перечень НОК 2018'!$A$4:$X$1148</definedName>
  </definedNames>
  <calcPr calcId="125725"/>
  <customWorkbookViews>
    <customWorkbookView name="Фильтр 1" guid="{E47E57E9-A926-49B2-A8CD-41C26B41835C}" maximized="1" windowWidth="0" windowHeight="0" activeSheetId="0"/>
  </customWorkbookViews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hlZiFMDRI9Y63eccy5jORdnKOAQg=="/>
    </ext>
  </extLst>
</workbook>
</file>

<file path=xl/sharedStrings.xml><?xml version="1.0" encoding="utf-8"?>
<sst xmlns="http://schemas.openxmlformats.org/spreadsheetml/2006/main" count="8146" uniqueCount="1362">
  <si>
    <t>Таблица № 2</t>
  </si>
  <si>
    <r>
      <t xml:space="preserve">Загрузка планов организаций по итогам НОК в 2018 году,  а также отчетов за 1-е, 2-е полугодие 2019 года </t>
    </r>
    <r>
      <rPr>
        <b/>
        <sz val="14"/>
        <color rgb="FFFF0000"/>
        <rFont val="Liberation Serif"/>
      </rPr>
      <t xml:space="preserve"> (заполняется оператором)*</t>
    </r>
  </si>
  <si>
    <t>ИНН</t>
  </si>
  <si>
    <t xml:space="preserve">Наименование организации </t>
  </si>
  <si>
    <r>
      <rPr>
        <sz val="11"/>
        <color rgb="FF000000"/>
        <rFont val="Arial"/>
      </rPr>
      <t xml:space="preserve">ПЛАН
Загружен /Загружен частично
</t>
    </r>
    <r>
      <rPr>
        <sz val="11"/>
        <color rgb="FF953734"/>
        <rFont val="Arial"/>
      </rPr>
      <t>Заполняется оператором</t>
    </r>
  </si>
  <si>
    <r>
      <rPr>
        <sz val="11"/>
        <color rgb="FF000000"/>
        <rFont val="Arial"/>
      </rPr>
      <t xml:space="preserve">ОТЧЕТ за 1-е полугодие 2019 года 
 Загружен/Загружен частично
</t>
    </r>
    <r>
      <rPr>
        <sz val="11"/>
        <color rgb="FF953734"/>
        <rFont val="Arial"/>
      </rPr>
      <t>Заполняется оператором</t>
    </r>
  </si>
  <si>
    <r>
      <t xml:space="preserve">ОТЧЕТ за 2-е полугодие 2019 года 
 Загружен/Загружен частично
</t>
    </r>
    <r>
      <rPr>
        <b/>
        <i/>
        <sz val="11"/>
        <color rgb="FF953734"/>
        <rFont val="Liberation Serif"/>
      </rPr>
      <t>Заполняется оператором</t>
    </r>
  </si>
  <si>
    <r>
      <rPr>
        <sz val="11"/>
        <color rgb="FF000000"/>
        <rFont val="Arial"/>
      </rPr>
      <t>Период, на который сформирован план</t>
    </r>
    <r>
      <rPr>
        <sz val="11"/>
        <color rgb="FFFF0000"/>
        <rFont val="Arial"/>
      </rPr>
      <t>*(указывать 2019)</t>
    </r>
    <r>
      <rPr>
        <sz val="11"/>
        <color rgb="FF000000"/>
        <rFont val="Arial"/>
      </rPr>
      <t xml:space="preserve"> </t>
    </r>
    <r>
      <rPr>
        <sz val="11"/>
        <color rgb="FF953734"/>
        <rFont val="Arial"/>
      </rPr>
      <t>Заполняется оператором</t>
    </r>
  </si>
  <si>
    <t xml:space="preserve">Отчетный срок исполнения плана 
в 2018 году </t>
  </si>
  <si>
    <t xml:space="preserve">Отчетный срок исполнения плана 
в 2019 году </t>
  </si>
  <si>
    <t xml:space="preserve">Отчетный срок исполнения плана 
в 2020 году </t>
  </si>
  <si>
    <t xml:space="preserve">Отчетный срок исполнения плана 
в 2021 году </t>
  </si>
  <si>
    <t xml:space="preserve">Отчетный срок исполнения плана 
в 2022 году </t>
  </si>
  <si>
    <t xml:space="preserve">Отчетный срок исполнения плана 
в 2023 году </t>
  </si>
  <si>
    <t xml:space="preserve">Отчетный срок исполнения плана 
в 2024году </t>
  </si>
  <si>
    <t xml:space="preserve">Отчетный срок исполнения плана 
в 2025 году </t>
  </si>
  <si>
    <t>Отчетный срок исполнения плана 
в 2026 году</t>
  </si>
  <si>
    <t>Отчетный срок исполнения плана 
в 2027 году</t>
  </si>
  <si>
    <t xml:space="preserve">Отчетный срок исполнения плана в 2030 году
</t>
  </si>
  <si>
    <t xml:space="preserve">Примечание </t>
  </si>
  <si>
    <t>Ответ</t>
  </si>
  <si>
    <t>дата загрузки</t>
  </si>
  <si>
    <t>город Нижняя Салда</t>
  </si>
  <si>
    <t>ГОНижняяСалда</t>
  </si>
  <si>
    <t>МБОУ "СОШ №10"</t>
  </si>
  <si>
    <t>Загружен</t>
  </si>
  <si>
    <t>город Екатеринбург</t>
  </si>
  <si>
    <t>МО"городЕкатеринбург"</t>
  </si>
  <si>
    <t>МАОУ СОШ с углублённым изучением отдельных предметов № 53</t>
  </si>
  <si>
    <t>10.06.2020: в отчете есть мероприятия, которые не требовались, поэтому не исполнены</t>
  </si>
  <si>
    <t>11.06.2020 Данная дата должна быть отражена в колонке "Отчетный срок исполнения плана в 2020 году"</t>
  </si>
  <si>
    <t>Сухоложский район</t>
  </si>
  <si>
    <t>ГОСухойЛог</t>
  </si>
  <si>
    <t>МАОУ Гимназия № 1</t>
  </si>
  <si>
    <t>исполнен</t>
  </si>
  <si>
    <t>Алапаевский район</t>
  </si>
  <si>
    <t>АлапаевскоеМО</t>
  </si>
  <si>
    <t>МОУ "Арамашевская СОШ имени М. Мантурова"</t>
  </si>
  <si>
    <t>Режевский район</t>
  </si>
  <si>
    <t>РежевскойГО</t>
  </si>
  <si>
    <t>МБОУ СОШ №46</t>
  </si>
  <si>
    <t>Отсутствует</t>
  </si>
  <si>
    <t>3 критерий. Некорректно прописана фактическая дата. "Согласно плана"</t>
  </si>
  <si>
    <t>Государственные организации</t>
  </si>
  <si>
    <t>ГКОУ  СО  «Верхнесинячихинская школа-интернат»</t>
  </si>
  <si>
    <t>не исполнен</t>
  </si>
  <si>
    <t>МАОУ СОШ №17</t>
  </si>
  <si>
    <t>город Нижний Тагил</t>
  </si>
  <si>
    <t>ГородНижнийТагил</t>
  </si>
  <si>
    <t>МАОУ лицей №39</t>
  </si>
  <si>
    <t>город Каменск-Уральский</t>
  </si>
  <si>
    <t>МОгородКаменск-Уральский</t>
  </si>
  <si>
    <t>Средняя школа № 21</t>
  </si>
  <si>
    <t>город Первоуральск</t>
  </si>
  <si>
    <t>ГОПервоуральск</t>
  </si>
  <si>
    <t>МАОУ «Лицей №21»</t>
  </si>
  <si>
    <t xml:space="preserve">Загружен </t>
  </si>
  <si>
    <t>МАОУ СОШ № 138</t>
  </si>
  <si>
    <t>МАОУ гимназия № 176</t>
  </si>
  <si>
    <t>город Краснотурьинск</t>
  </si>
  <si>
    <t>ГОКраснотурьинск</t>
  </si>
  <si>
    <t>МАОУ СОШ № 10</t>
  </si>
  <si>
    <t>Отсутствуют корректные даты фактическ проведенных мероприятий и исправления нарушений</t>
  </si>
  <si>
    <t>11.06.2020 фактические даты указать такие же как и в плановых периодах. То,запланировано на 2020 год отразить в колонке "Отчетный срок исполнения плана в 2020 году"</t>
  </si>
  <si>
    <t>ГАПОУ СО "Верхнесинячихинский агропромышленный техникум"</t>
  </si>
  <si>
    <t>город Серов</t>
  </si>
  <si>
    <t>СеровскийГО</t>
  </si>
  <si>
    <t>МБОУ СОШ №19</t>
  </si>
  <si>
    <t>Талицкий район</t>
  </si>
  <si>
    <t>ТалицкийГО</t>
  </si>
  <si>
    <t>МКОУ "Буткинская СОШ"</t>
  </si>
  <si>
    <t>АртинскийГО</t>
  </si>
  <si>
    <t>ГБПОУ СО "Артинский агропромышленный техникум"</t>
  </si>
  <si>
    <t>город Нижняя Тура</t>
  </si>
  <si>
    <t>НижнетуринскийГО</t>
  </si>
  <si>
    <t>МАОУ "НТГ"</t>
  </si>
  <si>
    <t>город Кировград</t>
  </si>
  <si>
    <t>ГОВерхнийТагил</t>
  </si>
  <si>
    <t>МАОУ СОШ №8</t>
  </si>
  <si>
    <t>Нарушена последовательность критерии оценок. Из за отсутствия 3 критерия, последовательность смещена</t>
  </si>
  <si>
    <t xml:space="preserve">11.06.2020 Опубликовано с комментариями. указать даты в отчетных периодах (неисполненных мероприятий): 31.12.2019, 31.01.2025
</t>
  </si>
  <si>
    <t>АсбестовскийГО</t>
  </si>
  <si>
    <t>ГАПОУ СО "Асбестовский политехникум"</t>
  </si>
  <si>
    <t>Богдановичский район</t>
  </si>
  <si>
    <t>ГОБогданович</t>
  </si>
  <si>
    <t>МАОУ - СОШ № 2</t>
  </si>
  <si>
    <t>Сысертский район</t>
  </si>
  <si>
    <t>СысертскийГО</t>
  </si>
  <si>
    <t>МАОУ СОШ № 3</t>
  </si>
  <si>
    <t>МАОУ-Тыгишская СОШ</t>
  </si>
  <si>
    <t>Средняя школа №20</t>
  </si>
  <si>
    <t>Туринский район</t>
  </si>
  <si>
    <t>ТуринскийГО</t>
  </si>
  <si>
    <t>Городищенская СОШ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</si>
  <si>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</si>
  <si>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город Ревда</t>
  </si>
  <si>
    <t>ГОРевда</t>
  </si>
  <si>
    <t>МАОУ "Еврогимназия"</t>
  </si>
  <si>
    <t>МАОУ гимназия № 39 "Французская гимназии"</t>
  </si>
  <si>
    <t>АчитскийГО</t>
  </si>
  <si>
    <t>ГОУ СО "Корзуновский детский дом-школа"</t>
  </si>
  <si>
    <t>МАОУ СОШ №15</t>
  </si>
  <si>
    <t>Слободо-Туринский район</t>
  </si>
  <si>
    <t>Слободо-ТуринскийМР</t>
  </si>
  <si>
    <t>МКОУ  "НИЦИНСКАЯ СОШ"</t>
  </si>
  <si>
    <t>МБОУ СОШ "ЦО № 1"</t>
  </si>
  <si>
    <t>город Березовский</t>
  </si>
  <si>
    <t>БерезовскийГО</t>
  </si>
  <si>
    <t>Березовское МКОУ ООШ № 30</t>
  </si>
  <si>
    <t>МБОУ СОШ № 35</t>
  </si>
  <si>
    <t>ГКОУ СО "Ачитская школа-интернат"</t>
  </si>
  <si>
    <t>БайкаловскийМР</t>
  </si>
  <si>
    <t>ГКОУ СО "Байкаловская школа-интернат"</t>
  </si>
  <si>
    <t xml:space="preserve">11.06.2020 План и отчеты находятся в папках "ПОУ .." Папки, содержащие сокращение "ПОУ", означают, что в этих папках находятся Планы и Отчеты государственных учреждений, подведомственных Минобр СО </t>
  </si>
  <si>
    <t>Белоярский ГО</t>
  </si>
  <si>
    <t>ГАПОУ СО "БМТ"</t>
  </si>
  <si>
    <t>Волчанский ГО</t>
  </si>
  <si>
    <t>ВолчанскийГО</t>
  </si>
  <si>
    <t>МАОУ СОШ №23</t>
  </si>
  <si>
    <t>Загружен частично</t>
  </si>
  <si>
    <t>МАОУ СОШ № 2</t>
  </si>
  <si>
    <t>Новолялинский район</t>
  </si>
  <si>
    <t>НоволялинскийГО</t>
  </si>
  <si>
    <t>МАОУ НГО "СОШ №4"</t>
  </si>
  <si>
    <t>город Камышлов</t>
  </si>
  <si>
    <t>КамышловскийГО</t>
  </si>
  <si>
    <t>МАОУ "Школа №7" КГО</t>
  </si>
  <si>
    <t>отсутствует</t>
  </si>
  <si>
    <t>не по форме отчеты, без дат</t>
  </si>
  <si>
    <t>МАОУ СОШ №4</t>
  </si>
  <si>
    <t>МАОУ "СОШ №19"</t>
  </si>
  <si>
    <t>Артемовский район</t>
  </si>
  <si>
    <t>АртемовскийГО</t>
  </si>
  <si>
    <t>МАОУ "СОШ № 8"</t>
  </si>
  <si>
    <t>Отсутствуют корректные отчеты</t>
  </si>
  <si>
    <t xml:space="preserve">
</t>
  </si>
  <si>
    <t>ГКОУ СО "Черноусовская школа-интернат"</t>
  </si>
  <si>
    <t>Средняя школа № 35</t>
  </si>
  <si>
    <t>МАОУ СОШ №76 с углубленным изучением отдельных предметов</t>
  </si>
  <si>
    <t>Ирбитский район</t>
  </si>
  <si>
    <t>ИрбитскоеМО</t>
  </si>
  <si>
    <t>МОУ "Речкаловская СОШ"</t>
  </si>
  <si>
    <t>ГКОУ СО "Березовская школа-интернат"</t>
  </si>
  <si>
    <t>МОУ "Деевская СОШ"</t>
  </si>
  <si>
    <t>МАОУ "СОШ № 7 с углубленным изучением отдельных предметов"</t>
  </si>
  <si>
    <t>МБОУ НГО "СОШ №2"</t>
  </si>
  <si>
    <t>МБОУ "СОШ №5"</t>
  </si>
  <si>
    <t>МОУ "Килачевская СОШ"</t>
  </si>
  <si>
    <t>Лицей № 10</t>
  </si>
  <si>
    <t>город Верхняя Пышма</t>
  </si>
  <si>
    <t>ГОВерхняяПышма</t>
  </si>
  <si>
    <t>МАОУ "СОШ №33"</t>
  </si>
  <si>
    <t>Государственные организации (Минкульт)</t>
  </si>
  <si>
    <t>ГБПОУ СО «СКИиК»</t>
  </si>
  <si>
    <t>План,отчет без дат</t>
  </si>
  <si>
    <t>город Полевской</t>
  </si>
  <si>
    <t>ГОПолевской</t>
  </si>
  <si>
    <t>МБОУ ПГО "СОШ №17"</t>
  </si>
  <si>
    <t>МАОУ СОШ №132</t>
  </si>
  <si>
    <t>МАОУ СОШ № 5</t>
  </si>
  <si>
    <t>город Асбест</t>
  </si>
  <si>
    <t>МАОУ СОШ № 11</t>
  </si>
  <si>
    <t>ПДФ, некорректно составлен план, отчет за  1 полугодие, без дат, поставили 30.06.2019</t>
  </si>
  <si>
    <t>Тавдинский район</t>
  </si>
  <si>
    <t>ТавдинскийГО</t>
  </si>
  <si>
    <t>МКОУ-ООШ № 8</t>
  </si>
  <si>
    <t>Неккоректно составлены отчеты</t>
  </si>
  <si>
    <t>11.06.2020 Опубликовано</t>
  </si>
  <si>
    <t>Средняя школа № 2</t>
  </si>
  <si>
    <t>город Заречный</t>
  </si>
  <si>
    <t>ГОЗаречный</t>
  </si>
  <si>
    <t>МАОУ ГО Заречный "СОШ № 1"</t>
  </si>
  <si>
    <t>ГКОУ СО "Березовская школа"</t>
  </si>
  <si>
    <t>город Ирбит</t>
  </si>
  <si>
    <t>МОгородИрбит</t>
  </si>
  <si>
    <t>МАОУ "Школа № 10"</t>
  </si>
  <si>
    <t>ГАПОУ СО "Берёзовский техникум "Профи"</t>
  </si>
  <si>
    <t>МАОУ СОШ № 4</t>
  </si>
  <si>
    <t>МБОУ Лицей</t>
  </si>
  <si>
    <t>ВерхнесалдинскийГО</t>
  </si>
  <si>
    <t>ГАПОУ СО "ВСМТ им. А.А. Евстигнеева"</t>
  </si>
  <si>
    <t>Реорганизована (план и отчет не вносится)</t>
  </si>
  <si>
    <t>ГО"ГородЛесной"</t>
  </si>
  <si>
    <t>ГКОУ СО "Школа города Лесного"</t>
  </si>
  <si>
    <t>МАОУ СОШ №32</t>
  </si>
  <si>
    <t>ЗАТО город Лесной</t>
  </si>
  <si>
    <t>МБОУ СОШ № 74</t>
  </si>
  <si>
    <t>ГКОУ СО "Школа № 1 города Лесного"</t>
  </si>
  <si>
    <t>Государственные организации (Минздрав)</t>
  </si>
  <si>
    <t>ГКОУ СО "Специальная школа-интернат № 17"</t>
  </si>
  <si>
    <t>ГАПОУ  СО "Полипрофильный техникум им. О.В.Терёшкина"</t>
  </si>
  <si>
    <t>МКОУ "Вновь-Юрмытская средняя общеобразовательная школа"</t>
  </si>
  <si>
    <t>ГОАртемовский</t>
  </si>
  <si>
    <t>ГАПОУ СО "АКТП"</t>
  </si>
  <si>
    <t>МБОУ СОШ № 71</t>
  </si>
  <si>
    <t>Пышминский район</t>
  </si>
  <si>
    <t>ПышминскийГО</t>
  </si>
  <si>
    <t>МБОУ ПГО "ОСОШ"</t>
  </si>
  <si>
    <t>МБОУ СОШ № 1им.Н.К.Крупской</t>
  </si>
  <si>
    <t>Ачитский район</t>
  </si>
  <si>
    <t>МКОУ АГО «Гайнинская ООШ»</t>
  </si>
  <si>
    <t>Ликвидирована</t>
  </si>
  <si>
    <t>МАОУ лицей № 12</t>
  </si>
  <si>
    <t>ГБПОУ СО "Богдановичский политехникум" К(К)ШИ"</t>
  </si>
  <si>
    <t>МАОУ гимназия № 18</t>
  </si>
  <si>
    <t>ЗАТО город Новоуральск</t>
  </si>
  <si>
    <t>НовоуральскийГО</t>
  </si>
  <si>
    <t>МАОУ "СОШ № 49"</t>
  </si>
  <si>
    <t>МКОУ "Талицкая ООШ№2"</t>
  </si>
  <si>
    <t>ГКОУ СО "Богдановичская школа-интернат"</t>
  </si>
  <si>
    <t>Нижнесергинский район</t>
  </si>
  <si>
    <t>БисертскийГО</t>
  </si>
  <si>
    <t>МКОУ "Бисертская средняя школа №2"</t>
  </si>
  <si>
    <t>МАОУ СОШ № 200</t>
  </si>
  <si>
    <t>МАОУ СОШ № 19</t>
  </si>
  <si>
    <t>город Алапаевск</t>
  </si>
  <si>
    <t>МО"ГородАлапаевск"</t>
  </si>
  <si>
    <t>ГКОУ СО "Верхнетагильский детский дом-школа"</t>
  </si>
  <si>
    <t>МКОУ ГО Заречный "СОШ№4"</t>
  </si>
  <si>
    <t>Верхнесалдинский район</t>
  </si>
  <si>
    <t>МБОУ "Средняя школа № 1"</t>
  </si>
  <si>
    <t>только 2ой критерий в плане</t>
  </si>
  <si>
    <t xml:space="preserve">11.06.2020 Не загружены отчеты. Отчеты представлены все  </t>
  </si>
  <si>
    <t>МАОУ-СОШ № 2</t>
  </si>
  <si>
    <t>МАОУ "Лицей № 58"</t>
  </si>
  <si>
    <t>ГБПОУ СО ВП МТТ "Юность"</t>
  </si>
  <si>
    <t>МБОУ СОШ № 64</t>
  </si>
  <si>
    <t>МАОУ Гимназия № 70</t>
  </si>
  <si>
    <t>Лицей № 9</t>
  </si>
  <si>
    <t>Некорректный отчет, план, без дат, ответственных</t>
  </si>
  <si>
    <t>МАОУ Леонтьевская СОШ</t>
  </si>
  <si>
    <t>ГКОУ СО "Верхнепышминская школа-интернат им.С.А.Мартиросяна</t>
  </si>
  <si>
    <t>МАОУ СОШ № 76</t>
  </si>
  <si>
    <t>ГОВерхняяСалда</t>
  </si>
  <si>
    <t>ГАПОУ СО "ВСАМТ"</t>
  </si>
  <si>
    <t>Средняя школа № 11</t>
  </si>
  <si>
    <t>Нарушена последовательность критериев</t>
  </si>
  <si>
    <t>МАОУ СОШ № 72</t>
  </si>
  <si>
    <t>МАОУ школа-интернат №9</t>
  </si>
  <si>
    <t>МОУ "Зайковская СОШ №1"</t>
  </si>
  <si>
    <t>МАОУ лицей №100</t>
  </si>
  <si>
    <t>МАОУ СОШ № 1</t>
  </si>
  <si>
    <t>МКОУ "Тимофеевская НОШ"</t>
  </si>
  <si>
    <t>МАОУ СОШ № 22</t>
  </si>
  <si>
    <t>МБОУ СОШ №57</t>
  </si>
  <si>
    <t>МАОУ "Сладковская СОШ"</t>
  </si>
  <si>
    <t>МАОУ НГО "СОШ № 12"</t>
  </si>
  <si>
    <t xml:space="preserve">Отчет первого полугодия составлен неккоректно </t>
  </si>
  <si>
    <t xml:space="preserve">11.06.2020 Опубликовано </t>
  </si>
  <si>
    <t>Артинский район</t>
  </si>
  <si>
    <t>МАОУ "Артинский лицей"</t>
  </si>
  <si>
    <t>ГКОУ СО Верхнесалдинская школа</t>
  </si>
  <si>
    <t>МКОУ "Храмцовская ООШ"</t>
  </si>
  <si>
    <t>МАОУ "СОШ № 2"</t>
  </si>
  <si>
    <t>МАОУ СОШ № 184 «Новая школа»</t>
  </si>
  <si>
    <t>МКОУ СОШ № 9 п.Уралец</t>
  </si>
  <si>
    <t>МАОУ "СОШ № 23 с углубленным изучением отдельных предметов"</t>
  </si>
  <si>
    <t>Отсутствуют фактические даты в таблице</t>
  </si>
  <si>
    <t>БМАОУ СОШ №33</t>
  </si>
  <si>
    <t>МАОУ "СОШ № 54"</t>
  </si>
  <si>
    <t xml:space="preserve"> </t>
  </si>
  <si>
    <t>город Карпинск</t>
  </si>
  <si>
    <t>ГОКарпинск</t>
  </si>
  <si>
    <t>Каменский район</t>
  </si>
  <si>
    <t>КаменскийГО</t>
  </si>
  <si>
    <t>МКОУ "Кисловская средняя общеобразовательная школа"</t>
  </si>
  <si>
    <t>Невьянский район</t>
  </si>
  <si>
    <t>Невьянский ГО</t>
  </si>
  <si>
    <t>МБОУ СОШ № 1 Невьянского ГО</t>
  </si>
  <si>
    <t>МАОУ СОШ №5 с углубленным изучением отдельных предметов им. Г.Н.Зайцева</t>
  </si>
  <si>
    <t>ГОВерхняяТура</t>
  </si>
  <si>
    <t>ГБПОУ СО "Верхнетуринский механический техникум"</t>
  </si>
  <si>
    <t>ГБПОУ СО "Свердловское музыкальное училище им. П.И. Чайковского (колледж)</t>
  </si>
  <si>
    <t>МАОУ СОШ № 16</t>
  </si>
  <si>
    <t xml:space="preserve">Государственные организации </t>
  </si>
  <si>
    <t>ГОВерхотурский</t>
  </si>
  <si>
    <t>ГБОУ СО "СОШ №3"</t>
  </si>
  <si>
    <t>МБОУ СОШ № 77</t>
  </si>
  <si>
    <t>МКОУ "Троицкая СОШ № 5"</t>
  </si>
  <si>
    <t>ГБОУ СО "СОШ № 2"</t>
  </si>
  <si>
    <t>Нет дат в 4,5 критерии по исполнению</t>
  </si>
  <si>
    <t>МАОУ НГО "СОШ №1"</t>
  </si>
  <si>
    <t>МАОУ СОШ № 9</t>
  </si>
  <si>
    <t>город Кушва</t>
  </si>
  <si>
    <t>КушвинскийГО</t>
  </si>
  <si>
    <t>МАОУ СОШ №1</t>
  </si>
  <si>
    <t>МАОУ "Гимназия № 41"</t>
  </si>
  <si>
    <t>МАОУ СОШ № 77</t>
  </si>
  <si>
    <t>МБОУ ПГО "Черемышская СОШ"</t>
  </si>
  <si>
    <t>Камышловский район</t>
  </si>
  <si>
    <t>МО Камышловский МР</t>
  </si>
  <si>
    <t>МКОУ Скатинская СОШ</t>
  </si>
  <si>
    <t>ГБОУ СО "Верхотурская гимназия"</t>
  </si>
  <si>
    <t>МАОУ СОШ №41</t>
  </si>
  <si>
    <t>МБОУ СОШ №10</t>
  </si>
  <si>
    <t>МАОУ лицей № 110</t>
  </si>
  <si>
    <t>МАОУ СОШ № 4 с углубленным изучением отдельных предметов</t>
  </si>
  <si>
    <t>МКОУ "Талицкая СОШ № 4"</t>
  </si>
  <si>
    <t>МБОУ ЗСОШ № 8</t>
  </si>
  <si>
    <t>МАОУ СОШ № 61</t>
  </si>
  <si>
    <t>Шалинский район</t>
  </si>
  <si>
    <t>ШалинскийГО</t>
  </si>
  <si>
    <t>МБОУ "Шалинская СОШ №90"</t>
  </si>
  <si>
    <t>МАОУ СОШ № 69</t>
  </si>
  <si>
    <t>ГОДегтярск</t>
  </si>
  <si>
    <t>ГКОУ СО "Дегтярская  школа"</t>
  </si>
  <si>
    <t>ГАПОУ СО "Карпинский машиностроительный техникум"</t>
  </si>
  <si>
    <t>МАОУ СОШ № 65 с УИОП</t>
  </si>
  <si>
    <t>МОУ "Пионерская СОШ"</t>
  </si>
  <si>
    <t>город Красноуфимск</t>
  </si>
  <si>
    <t>ГОКрасноуфимск</t>
  </si>
  <si>
    <t>МАОУ СШ 3</t>
  </si>
  <si>
    <t>ГКОУ СО "Карпинская школа-интернат"</t>
  </si>
  <si>
    <t>МАОУ СОШ № 175</t>
  </si>
  <si>
    <t>ГБПОУ СО "Краснотурьинский политехникум"</t>
  </si>
  <si>
    <t>Средняя школа №22</t>
  </si>
  <si>
    <t>МКОУ "Трехозерская ООШ"</t>
  </si>
  <si>
    <t xml:space="preserve">МБОУ ГМ СРШ </t>
  </si>
  <si>
    <t>ГАПОУ СО "КИК"</t>
  </si>
  <si>
    <t>МБОУ СОШ № 24 п. Сосновка</t>
  </si>
  <si>
    <t>Информация размещена, не в полном объеме по 1,2 критерию, но отметка стоит</t>
  </si>
  <si>
    <t>МБОУ ПГО "Четкаринская СОШ"</t>
  </si>
  <si>
    <t xml:space="preserve">ГКОУ СО «Краснотурьинская школа-интернат» </t>
  </si>
  <si>
    <t>МАОУ Усениновская СОШ</t>
  </si>
  <si>
    <t>МКОУ ГО Заречный "СОШ №7"</t>
  </si>
  <si>
    <t>МАОУ гимназия № 35</t>
  </si>
  <si>
    <t>МАОУ "Гимназия"</t>
  </si>
  <si>
    <t>ГОКрасноуральск</t>
  </si>
  <si>
    <t>ГАПОУ СО "КМТ"</t>
  </si>
  <si>
    <t>МАОУ Гимназия № 202 «Менталитет»</t>
  </si>
  <si>
    <t>МБОУ СОШ №3 НГО</t>
  </si>
  <si>
    <t>Школа № 14</t>
  </si>
  <si>
    <t>11.06.2020 Опубликовано. Не загружены отчеты.Загрузить путем редактирования. После подлежит повторному опубликованию</t>
  </si>
  <si>
    <t>ГКОУ СО "Красноуральская школа"</t>
  </si>
  <si>
    <t>Серовский район</t>
  </si>
  <si>
    <t>СосьвинскийГО</t>
  </si>
  <si>
    <t>МБОУ СОШ № 1 р.п. Сосьва им. Героя РФ Романова В.В.</t>
  </si>
  <si>
    <t xml:space="preserve">ГКОУ СО "Красноуфимская школа-интернат" </t>
  </si>
  <si>
    <t>МКОУ "Пионерская СОШ"</t>
  </si>
  <si>
    <t>МАОУ Липовская СОШ</t>
  </si>
  <si>
    <t>МАОУ СОШ № 6</t>
  </si>
  <si>
    <t>МБОУ СОШ № 33</t>
  </si>
  <si>
    <t>МАОУ СОШ №92</t>
  </si>
  <si>
    <t>ГБПОУ СО "КАК"</t>
  </si>
  <si>
    <t>Красноуфимский район</t>
  </si>
  <si>
    <t>МОКрасноуфимскийокруг</t>
  </si>
  <si>
    <t>МАОУ "Тавринская СОШ"</t>
  </si>
  <si>
    <t>В планах о выполнении указаны мероприятия которых не было в плане по устранению нарушений</t>
  </si>
  <si>
    <t>МКОУ "Новосельская СОШ"</t>
  </si>
  <si>
    <t>Тугулымский район</t>
  </si>
  <si>
    <t>ТугулымскийГО</t>
  </si>
  <si>
    <t>МБОУ Юшалинская СОШ № 25</t>
  </si>
  <si>
    <t>ГКОУ СО "Красноуфимская школа"</t>
  </si>
  <si>
    <t>МАОУ "Сажинская СОШ"</t>
  </si>
  <si>
    <t>БМАОУ СОШ № 29 "школа на твоем берегу"</t>
  </si>
  <si>
    <t>ГБПОУ СО "Красноуфимский многопрофильный техникум"</t>
  </si>
  <si>
    <t>МБОУ СОШ № 44</t>
  </si>
  <si>
    <t>МАОУ "Лицей"</t>
  </si>
  <si>
    <t>ГБПОУ СО «Красноуфимский педагогический колледж»</t>
  </si>
  <si>
    <t>МБОУ СОШ № 38</t>
  </si>
  <si>
    <t>МБОУ СОШ № 30</t>
  </si>
  <si>
    <t>В 3 критерии стоят даты 2014г и 2015 г</t>
  </si>
  <si>
    <t>МКОУ Киргинская СОШ</t>
  </si>
  <si>
    <t>ГКОУ СО "Первоуральская школа"</t>
  </si>
  <si>
    <t>МАОУСОШ №140 с углубленным изучением отдельных предметов</t>
  </si>
  <si>
    <t>МБОУ "СОШ№1"</t>
  </si>
  <si>
    <t>МАОУ "Школа № 3"</t>
  </si>
  <si>
    <t>ГАПОУ СО "ППТ"</t>
  </si>
  <si>
    <t>МАОУ - гимназия № 94</t>
  </si>
  <si>
    <t>МБОУ НШДС № 105</t>
  </si>
  <si>
    <t>ГАПОУ СО "ПМК"</t>
  </si>
  <si>
    <t>МАОУ гимнаия № 144</t>
  </si>
  <si>
    <t>ГКОУ СО "Полевская школа"</t>
  </si>
  <si>
    <t>ГАПОУ СО "Полевской многопрофильный техникум им. В.И. Назарова</t>
  </si>
  <si>
    <t>МАОУ СОШ № 7</t>
  </si>
  <si>
    <t>ГБПОУ Свердловской обл. «Нижнетагильский колледж искусств»</t>
  </si>
  <si>
    <t>ГОРефтинский</t>
  </si>
  <si>
    <t>МБОУ "СОШ №15"</t>
  </si>
  <si>
    <t>ГБПОУ СО "Ревдинский педагогический колледж"</t>
  </si>
  <si>
    <t>Неккоректно выложен отчет в акробате</t>
  </si>
  <si>
    <t xml:space="preserve">Средняя школа №16 </t>
  </si>
  <si>
    <t>ГКОУ СО "Ревдинская школа"</t>
  </si>
  <si>
    <t>МАОУ СОШ № 197</t>
  </si>
  <si>
    <t>МБОУ ПГО "Боровлянская СОШ"</t>
  </si>
  <si>
    <t>город Качканар</t>
  </si>
  <si>
    <t>КачканарскийГО</t>
  </si>
  <si>
    <t>МОУ СОШ №7</t>
  </si>
  <si>
    <t>ГАПОУ СО "РМТ"</t>
  </si>
  <si>
    <t>МАОУ "Бугалышская СОШ"</t>
  </si>
  <si>
    <t>МАОУ СОШ п.Цементный</t>
  </si>
  <si>
    <t>ГАПОУ СО "НТГПК им.Н.А.Демидова"</t>
  </si>
  <si>
    <t>МБОУ ООШ села Филькино</t>
  </si>
  <si>
    <t>БМАОУ "Лицей № 7"</t>
  </si>
  <si>
    <t>МАОУ СОШ №2</t>
  </si>
  <si>
    <t>ГКОУ СО "Нижнетагильская школа-интернат №1"</t>
  </si>
  <si>
    <t>ГКОУ СО "Нижнетагильская школа - интернат"</t>
  </si>
  <si>
    <t>МБОУ СОШ №1</t>
  </si>
  <si>
    <t>МБОУ СОШ № 8</t>
  </si>
  <si>
    <t>ГБПОУ СО "НТЖТ"</t>
  </si>
  <si>
    <t>ГКОУ СО "Нижнетагильская школа-интернат №2"</t>
  </si>
  <si>
    <t>Отчет и план не соответствуют друг другу по мероприятиям, загружен по предоставленному отчету  30.06.2020</t>
  </si>
  <si>
    <t>Таборинский район</t>
  </si>
  <si>
    <t>ТаборинскийМР</t>
  </si>
  <si>
    <t>МКОУ "Кузнецовская ООШ"</t>
  </si>
  <si>
    <t>МБОУ СОШ№87</t>
  </si>
  <si>
    <t>МАОУ- СОШ № 156</t>
  </si>
  <si>
    <t>КировградскийГО</t>
  </si>
  <si>
    <t>План не по форме, отчет за 2 полугодие отсутствует</t>
  </si>
  <si>
    <t>МКОУ "Пановская ООШ"</t>
  </si>
  <si>
    <t>реорганизовано</t>
  </si>
  <si>
    <t xml:space="preserve">План не вносится </t>
  </si>
  <si>
    <t>ЗАТО поселок Уральский</t>
  </si>
  <si>
    <t>МО"ПосёлокУральский"</t>
  </si>
  <si>
    <t>МОУ «СОШ пос.Уральский»</t>
  </si>
  <si>
    <t>В СОШ отсутствуют специальные технические средства, так как учащихся, нуждающихся в данных средствах нет</t>
  </si>
  <si>
    <t>Школа им К.Н.Новикова</t>
  </si>
  <si>
    <t>МБОУ "Куркинская ООШ"</t>
  </si>
  <si>
    <t>МОУ "Дубская СОШ"</t>
  </si>
  <si>
    <t>МАОУ "Натальинская СОШ"</t>
  </si>
  <si>
    <t>МКОУ "Рыбниковская средняя школа"</t>
  </si>
  <si>
    <t>МАОУ Коркинская СОШ</t>
  </si>
  <si>
    <t>МБОУ СОШ № 49</t>
  </si>
  <si>
    <t>город Североуральск</t>
  </si>
  <si>
    <t>СевероуральскийГО</t>
  </si>
  <si>
    <t>МКОУ "Бобровская НОШ"</t>
  </si>
  <si>
    <t>МБОУ СОШ № 154</t>
  </si>
  <si>
    <t>МБОУ СШ №1</t>
  </si>
  <si>
    <t>ГБПОУ СО "Нижнетагильский педагогический колледж № 2"</t>
  </si>
  <si>
    <t>МАОУ СОШ №8 им. А.Г. Махнева</t>
  </si>
  <si>
    <t>в отчете только 2 критерия</t>
  </si>
  <si>
    <t>ГАПОУ СО "ВМТ"</t>
  </si>
  <si>
    <t>МАОУ "Лицей № 56"</t>
  </si>
  <si>
    <t>МАОУ "Староартинская СОШ"</t>
  </si>
  <si>
    <t>МАОУ Политехническая гимназия</t>
  </si>
  <si>
    <t>МАОУ СОШ № 85</t>
  </si>
  <si>
    <t>Байкаловский район</t>
  </si>
  <si>
    <t>МАОУ Еланская СОШ</t>
  </si>
  <si>
    <t>ГБПОУ СО "НТПК № 1"</t>
  </si>
  <si>
    <t>НТТМПС</t>
  </si>
  <si>
    <t>МАОУ «СОШ № 16»</t>
  </si>
  <si>
    <t>МБОУ СОШ № 6</t>
  </si>
  <si>
    <t>МАОУ СОШ №113</t>
  </si>
  <si>
    <t>МАОУ «Криулинская СОШ»</t>
  </si>
  <si>
    <t>МБОУ "СОШ №23"</t>
  </si>
  <si>
    <t>ГАПОУ СО "НТГМК" имени Е.А. и М.Е. Черепановых</t>
  </si>
  <si>
    <t>МБОУ ООШ п.Таватуй НГО</t>
  </si>
  <si>
    <t>МАОУ СОШ №10</t>
  </si>
  <si>
    <t>МБОУ СОШ №5 г. Невьянска</t>
  </si>
  <si>
    <t>МАОУ "СОШ №32 с углубленным изучением отдельных предметов"</t>
  </si>
  <si>
    <t>МКОУ "Бисертская средняя школа №1"</t>
  </si>
  <si>
    <t xml:space="preserve">ГБПОУ СО "НТТЭК" </t>
  </si>
  <si>
    <t>Нижнетагильский строительный колледж</t>
  </si>
  <si>
    <t>МАОУ Гимназия № 174 г.Екатеринбурга</t>
  </si>
  <si>
    <t>МАОУ Коменская СОШ</t>
  </si>
  <si>
    <t>МАОУ Гимназия № 40</t>
  </si>
  <si>
    <t>МКОУ "Каменская  СОШ"</t>
  </si>
  <si>
    <t>ГКОУ СО Нижнетагильский детский дом-школа</t>
  </si>
  <si>
    <t>Отчет не по форме</t>
  </si>
  <si>
    <t>МАОУ гимназия № 13</t>
  </si>
  <si>
    <t>МАОУ СОШ № 166</t>
  </si>
  <si>
    <t>Белоярский район</t>
  </si>
  <si>
    <t>МАОУ "Белоярская СОШ № 1"</t>
  </si>
  <si>
    <t>ГБПОУ СО "Сухоложский многопрофильный техникум"</t>
  </si>
  <si>
    <t>МОУ-СОШ №4</t>
  </si>
  <si>
    <t>МАОУ СОШ № 27</t>
  </si>
  <si>
    <t>ГКОУ СО "Сухоложская школа"</t>
  </si>
  <si>
    <t>МБОУ СОШ №7</t>
  </si>
  <si>
    <t>Средняя школа № 60</t>
  </si>
  <si>
    <t>МБОУ СОШ № 21</t>
  </si>
  <si>
    <t>МахнёвскоеМО</t>
  </si>
  <si>
    <t>МКОУ "Санкинская сош"</t>
  </si>
  <si>
    <t>некорректные отчеты</t>
  </si>
  <si>
    <t>МКВСОУ "ВСОШ №4"</t>
  </si>
  <si>
    <t>МКОУ "Ключиковская СОШ"</t>
  </si>
  <si>
    <t>везде проставила директора, у ФИО не было должностей</t>
  </si>
  <si>
    <t>МБОУ СОШ № 98</t>
  </si>
  <si>
    <t>Пригородный район</t>
  </si>
  <si>
    <t>ГорноуральскийГО</t>
  </si>
  <si>
    <t>МБОУ СОШ № 4</t>
  </si>
  <si>
    <t>МБОУ СОШ №73</t>
  </si>
  <si>
    <t>ГКОУ СО "Филатовская школа-интернат"</t>
  </si>
  <si>
    <t>МАОУ СОШ № 44</t>
  </si>
  <si>
    <t>МКОУ "Нижнекатарачская СОШ"</t>
  </si>
  <si>
    <t>ИвдельскийГО</t>
  </si>
  <si>
    <t>ГКОУ СО "Ивдельская школа-интернат"</t>
  </si>
  <si>
    <t>МАОУ СОШ № 56</t>
  </si>
  <si>
    <t>МОУ СОШ № 1</t>
  </si>
  <si>
    <t>МКОУ ООШ №28</t>
  </si>
  <si>
    <t>Неккоректное составление таблицы для отчета</t>
  </si>
  <si>
    <t>МОУ СОШ №3</t>
  </si>
  <si>
    <t>МАОУ Гимназия № 210 "Корифей"</t>
  </si>
  <si>
    <t>ГКОУ СО "Колчеданская школа - интернат"</t>
  </si>
  <si>
    <t>МБОУ СОШ № 70</t>
  </si>
  <si>
    <t>МБОУ «Школа-интернат  №9»</t>
  </si>
  <si>
    <t>МБОУ СОШ №11</t>
  </si>
  <si>
    <t>ГБПОУ СО «Камышловский гуманитарно-технологический техникум»</t>
  </si>
  <si>
    <t>МАОУ «Косулинская СОШ №8»</t>
  </si>
  <si>
    <t>МАОУ ГО Заречный "СОШ №2"</t>
  </si>
  <si>
    <t>ГБПОУ СО «Камышловский педагогический колледж»</t>
  </si>
  <si>
    <t>МалышевскийГО</t>
  </si>
  <si>
    <t>МАОУ СОШ № 19 МГО</t>
  </si>
  <si>
    <t>МКОУ "СОШ №14"</t>
  </si>
  <si>
    <t>ГАПОУ СО «Камышловский  техникум промышленности и  транспорта»</t>
  </si>
  <si>
    <t>МБОУ "Березовская ООШ"</t>
  </si>
  <si>
    <t>МАОУ Чукреевская СОШ</t>
  </si>
  <si>
    <t>МАОУ "Лицей № 5"</t>
  </si>
  <si>
    <t>МКОУ Баранниковская СОШ</t>
  </si>
  <si>
    <t>МОУ " Фоминская ООШ"</t>
  </si>
  <si>
    <t>МАОУ СОШ № 60</t>
  </si>
  <si>
    <t>МАОУ Лицей №128</t>
  </si>
  <si>
    <t>МАОУ Гимназия № 205 «Театр»</t>
  </si>
  <si>
    <t>МБОУ ООШ №26</t>
  </si>
  <si>
    <t>ГОСтароуткинск</t>
  </si>
  <si>
    <t>МКОУ "Староуткинская СОШ № 13"</t>
  </si>
  <si>
    <t>МОУ СОШ № 3</t>
  </si>
  <si>
    <t>МБОУ "СОШ № 1"</t>
  </si>
  <si>
    <t>МОУ Валериановская школа</t>
  </si>
  <si>
    <t>МКОУ АГО "Нижнеарийская СОШ"</t>
  </si>
  <si>
    <t>МАОУ «СОШ № 14»</t>
  </si>
  <si>
    <t>ГКОУ СО "Качканарская школа"</t>
  </si>
  <si>
    <t>МАОУ СОШ №16</t>
  </si>
  <si>
    <t>Отчеты по устранению нарушений не соответствуют плану выявленных нарушений</t>
  </si>
  <si>
    <t>МАОУ СОШ № 18</t>
  </si>
  <si>
    <t>ГБПОУ СО «Качканарский горно – промышленный колледж»</t>
  </si>
  <si>
    <t>МАОУ СОШ №5 С УИОП</t>
  </si>
  <si>
    <t>МБОУ СОШ № 29</t>
  </si>
  <si>
    <t>МАОУ "Школа № 6" КГО</t>
  </si>
  <si>
    <t>МАОУ СОШ № 10 с углубленным изучением отдельных предметов</t>
  </si>
  <si>
    <t>ГКОУ СО "Кировградская школа-интернат"</t>
  </si>
  <si>
    <t>План и отчет не совпадают</t>
  </si>
  <si>
    <t>МКОУ Харловская СОШ</t>
  </si>
  <si>
    <t>МАОУ ООШ № 14</t>
  </si>
  <si>
    <t>Средняя школа № 19</t>
  </si>
  <si>
    <t>МАОУ "Волковская СОШ"</t>
  </si>
  <si>
    <t>АрамильскийГО</t>
  </si>
  <si>
    <t>Средняя школа №15</t>
  </si>
  <si>
    <t>ГАПОУ СО "Кировградский техникум ПТС"</t>
  </si>
  <si>
    <t>МБОУ СОШ №4</t>
  </si>
  <si>
    <t>МАОУ "СОШ №17"</t>
  </si>
  <si>
    <t>МАОУ гимназия №120</t>
  </si>
  <si>
    <t>МКОУ АГО "Бакряжская СОШ"</t>
  </si>
  <si>
    <t>МАОУ Гимназия №86</t>
  </si>
  <si>
    <t>МАОУ СОШ № 102</t>
  </si>
  <si>
    <t>ГБПОУ СО "Баранчинский электромеханический техникум"</t>
  </si>
  <si>
    <t>2 плана, не совпадение с отчетами</t>
  </si>
  <si>
    <t>МАОУ гимназия № 9</t>
  </si>
  <si>
    <t>МАОУ ООШ №4, Школа №4</t>
  </si>
  <si>
    <t>ГБПОУ СО "Алапаевский многопрофильный техникум"</t>
  </si>
  <si>
    <t>МБОУ СОШ с. Быньги</t>
  </si>
  <si>
    <t>МКОУ СОШ №8 пос. Висимо-Уткинск</t>
  </si>
  <si>
    <t>МАОУ "СОШ №3"</t>
  </si>
  <si>
    <t>МАОУ "СОШ № 15"</t>
  </si>
  <si>
    <t>МАОУ СОШ № 24</t>
  </si>
  <si>
    <t>город Красноуральск</t>
  </si>
  <si>
    <t>МБОУ СОШ№2</t>
  </si>
  <si>
    <t>Лицей 9</t>
  </si>
  <si>
    <t>МБОУ ОШ 7</t>
  </si>
  <si>
    <t>МБОУ СОШ п.Ребристый</t>
  </si>
  <si>
    <t>МАОУ СОШ № 171</t>
  </si>
  <si>
    <t>МО"городЕкатеринбург"(управлениеКультуры)</t>
  </si>
  <si>
    <t>МАОУК "Гимназия"Арт-Этюд"</t>
  </si>
  <si>
    <t>План не по форме, нет в наличае  отчетов по организации.</t>
  </si>
  <si>
    <t>Нет в наличае  отчетов по организации.</t>
  </si>
  <si>
    <t>ГКОУ СО "Алапаевская школа-интернат"</t>
  </si>
  <si>
    <t>ГБПОУ СО "АППК"</t>
  </si>
  <si>
    <t>МКОУ "Маминская СОШ"</t>
  </si>
  <si>
    <t>МАОУ ГО Заречный "СОШ №3"</t>
  </si>
  <si>
    <t>МБОУ СОШ № 66</t>
  </si>
  <si>
    <t>МАОУ "Полдневская ООШ"</t>
  </si>
  <si>
    <t>МБОУ "СОШ № 1 им. М.Горького"  АГО</t>
  </si>
  <si>
    <t>отчет не по форме, без дат</t>
  </si>
  <si>
    <t>МКОУ СО школа с. Кошуки</t>
  </si>
  <si>
    <t>МБОУ СОШ 55</t>
  </si>
  <si>
    <t>МОУ Лицей № 6</t>
  </si>
  <si>
    <t>Средняя школа № 51</t>
  </si>
  <si>
    <t>МАОУ СОШ № 125</t>
  </si>
  <si>
    <t>МАОУ Черновская СОШ</t>
  </si>
  <si>
    <t>МБОУ "Поташкинская СОШ"</t>
  </si>
  <si>
    <t>МАОУ - лицей № 173</t>
  </si>
  <si>
    <t>МКОУ "Троицкая СОШ №50"</t>
  </si>
  <si>
    <t>МБОУ ПГО «СОШ № 1» имени Героя Советского Союза Н.В.Кологойды</t>
  </si>
  <si>
    <t>НижнесергинскийМР</t>
  </si>
  <si>
    <t>МКОУ СОШ № 10 р.п. Верхние Серги</t>
  </si>
  <si>
    <t>МБОУ СОШ № 13</t>
  </si>
  <si>
    <t>МБОУ "Барабинская ООШ"</t>
  </si>
  <si>
    <t>ГБПОУ СО "АИТ"</t>
  </si>
  <si>
    <t>МБОУ СОШ № 65</t>
  </si>
  <si>
    <t>МОУ "Знаменская сОШ"</t>
  </si>
  <si>
    <t>МБОУ ЦО "Наследие"</t>
  </si>
  <si>
    <t>ГБПОУ СО "ЕТХМ"</t>
  </si>
  <si>
    <t>ГАПОУ СО "ЕПТТ им. В.М. Курочкина"</t>
  </si>
  <si>
    <t>МКОУ "Пироговская средняя  школа"</t>
  </si>
  <si>
    <t>МАОУ "Приданниковская СОШ"</t>
  </si>
  <si>
    <t>ГАПОУ СО "ЕКТС"</t>
  </si>
  <si>
    <t>город Ивдель</t>
  </si>
  <si>
    <t>МАОУ СОШ №2 г. Ивдель</t>
  </si>
  <si>
    <t>ГКОУ  СО «Екатеринбургская школа-интернат № 13»</t>
  </si>
  <si>
    <t>МАОУ СОШ с углубленным изучением отдельных предметов № 74</t>
  </si>
  <si>
    <t>МБОУ "СОШ№18"</t>
  </si>
  <si>
    <t>МАОУ "Кочневская СОШ № 16"</t>
  </si>
  <si>
    <t>муниципальная бюджетное общеобрзовательное учреждение средняя общеобразовательная школа №149</t>
  </si>
  <si>
    <t>МАОУ СОШ № 136</t>
  </si>
  <si>
    <t>МАОУ "СОШ д. Починок"</t>
  </si>
  <si>
    <t xml:space="preserve"> Загружен скорректированный от 03.07.2020. План и отчет не совпадают по недостаткам, мероприятиям.</t>
  </si>
  <si>
    <t>МКОУ АГО "Марикаршинская ООШ"</t>
  </si>
  <si>
    <t>ГКОУ СО "Екатеринбургская школа-интернат №10"</t>
  </si>
  <si>
    <t>МАОУ - СОШ № 7</t>
  </si>
  <si>
    <t>МАОУ СОШ №2 г. Михайловска</t>
  </si>
  <si>
    <t>МБОУ СОШ № 75/42</t>
  </si>
  <si>
    <t>ГБОУ "Речевой центр"</t>
  </si>
  <si>
    <t>МАОУ СОШ № 8</t>
  </si>
  <si>
    <t>МАОУ СОШ №9</t>
  </si>
  <si>
    <t>план не по форме, без дат, загрузить невозможно, отчеты загружены</t>
  </si>
  <si>
    <t>ГАПОУ СО "УКТП"</t>
  </si>
  <si>
    <t>ГАПОУ СО "Екатеринбургский энергетический техникум"</t>
  </si>
  <si>
    <t>МБОУ ООШ № 11</t>
  </si>
  <si>
    <t>МАОУ СОШ № 151 с углубленным изучением отдельных предметов</t>
  </si>
  <si>
    <t>МБОУ СОШ №58</t>
  </si>
  <si>
    <t>МАОУ СОШ N 50</t>
  </si>
  <si>
    <t>МАОУ СОШ № 48</t>
  </si>
  <si>
    <t>МАУО СОШ № 142</t>
  </si>
  <si>
    <t>МБОУ СОШ с. Аятское</t>
  </si>
  <si>
    <t>МАОУ - СОШ №165</t>
  </si>
  <si>
    <t>МАОУ "Школа-интернат № 53"</t>
  </si>
  <si>
    <t xml:space="preserve">В отчетах есть мероприятия, которые не запанированы в плане. </t>
  </si>
  <si>
    <t>МАОУ СОШ №3</t>
  </si>
  <si>
    <t>МБОУ СОШ №36</t>
  </si>
  <si>
    <t>МБОУ «Школа №18»</t>
  </si>
  <si>
    <t>ГАПОУ СО "ЕМК"</t>
  </si>
  <si>
    <t>ГАПОУ СО "ЕТ "Автоматика"</t>
  </si>
  <si>
    <t>Средняя школа № 34</t>
  </si>
  <si>
    <t>МАОУ СОШ №11</t>
  </si>
  <si>
    <t>МАОУ СШ № 1 г. Михайловска</t>
  </si>
  <si>
    <t>МАОУ гимназия № 2</t>
  </si>
  <si>
    <t>БМАОУ «Гимназия №5»</t>
  </si>
  <si>
    <t>ГКОУ "Екатеринбургская школа № 7"</t>
  </si>
  <si>
    <t>МАОУ СОШ № 105</t>
  </si>
  <si>
    <t>МБОУ "СОШ №2"</t>
  </si>
  <si>
    <t>Отчет не по форме, не совпадает с плано, в отчетах нет дат выполнения</t>
  </si>
  <si>
    <t>МКОУ  Никольская  ООШ</t>
  </si>
  <si>
    <t xml:space="preserve">МАОУ лицей №135 г. Екатеринбург </t>
  </si>
  <si>
    <t>МАОУ "СОШ № 45"</t>
  </si>
  <si>
    <t>Неоднозначно в отчетах: по 2 критерию реализовано или нет "Наличие возможности развития творческих способностей и интересов ..."</t>
  </si>
  <si>
    <t>МАОУ " Совхозная СОШ № 10"</t>
  </si>
  <si>
    <t>МАОУ СОШ № 40</t>
  </si>
  <si>
    <t>МОУ "Пьянковская ООШ"</t>
  </si>
  <si>
    <t>МКОУ "Сосновская СОШ"</t>
  </si>
  <si>
    <t>В отчете не однозначно указано, исполнен мероприятия  или нет</t>
  </si>
  <si>
    <t>ГКОУ СО "Екатеринбургская школа №3"</t>
  </si>
  <si>
    <t>дополнено из плана отправленного в письме</t>
  </si>
  <si>
    <t>МАОУ СОШ № 13</t>
  </si>
  <si>
    <t>МКОУ Ключевская СОШ</t>
  </si>
  <si>
    <t>МБОУ "СОШ №17"</t>
  </si>
  <si>
    <t>БМАОУ СОШ №1</t>
  </si>
  <si>
    <t>МКОУ АГО "Большеутинская СОШ"</t>
  </si>
  <si>
    <t>МБВСОУ ЦО № 224</t>
  </si>
  <si>
    <t>МАОУ лицей № 3</t>
  </si>
  <si>
    <t>МБОУ гимназия № 161</t>
  </si>
  <si>
    <t xml:space="preserve">ГКОУ СО "Екатеринбргская школа 2, реализующая адаптированные основные общеобразовательные программы" </t>
  </si>
  <si>
    <t xml:space="preserve">МАОУ  МО город Ирбит  "СОШ №13" </t>
  </si>
  <si>
    <t>МБОУ СОШ №23</t>
  </si>
  <si>
    <t>МКОУ "Нижнеиргинская СОШ"</t>
  </si>
  <si>
    <t>МБОУ СОШ № 19</t>
  </si>
  <si>
    <t>МБОУ СОШ № 18</t>
  </si>
  <si>
    <t>МАОУ СОШ № 64</t>
  </si>
  <si>
    <t>МБОУ СОШ № 23</t>
  </si>
  <si>
    <t>МАОУ СОШ №178 с углубленным изучением отдельных предметов</t>
  </si>
  <si>
    <t>ГАПОУ СО "Екатеринбургский экономико-технологический колледж</t>
  </si>
  <si>
    <t>Нет отчетов</t>
  </si>
  <si>
    <t>МАОУ "СОШ с.Тарасково"</t>
  </si>
  <si>
    <t>нет отчетов</t>
  </si>
  <si>
    <t>МАОУ Гимназия № 104</t>
  </si>
  <si>
    <t>ГАПОУ СО ЕАДК</t>
  </si>
  <si>
    <t>В отчете 2 полугодия присутствуют незапланированные мероприятия.</t>
  </si>
  <si>
    <t>МКОУ Обуховская СОШ</t>
  </si>
  <si>
    <t>Гаринский район</t>
  </si>
  <si>
    <t>ГаринскийГО</t>
  </si>
  <si>
    <t>МКОУ ГСОШ</t>
  </si>
  <si>
    <t>МАОУ "СОШ № 48"</t>
  </si>
  <si>
    <t>ГБПОУ СО "СОПК"</t>
  </si>
  <si>
    <t>МОУ ООШ №5</t>
  </si>
  <si>
    <t>МКОУ "Мохиревская ООШ"</t>
  </si>
  <si>
    <t>Средняя школа № 1</t>
  </si>
  <si>
    <t>ГАПОУ СО "ЕТЭТ"</t>
  </si>
  <si>
    <t>МКОУ Аксарихинская СОШ</t>
  </si>
  <si>
    <t>ГАПОУ СО УРТК им.А.С.Попова</t>
  </si>
  <si>
    <t>МКОУ "Большетурышская СОШ"</t>
  </si>
  <si>
    <t>МАОУ "Бродовская СОШ"</t>
  </si>
  <si>
    <t>ГКОУ СО "Екатеринбургская школа - интернат № 6"</t>
  </si>
  <si>
    <t>ГБПОУ СО "Уральский колледж бизнеса, управления и технологии красоты"</t>
  </si>
  <si>
    <t>МБОУ ПГО "СОШ № 14"</t>
  </si>
  <si>
    <t>ГКОУ СО "Екатеринбургская школа-интернат Эверест"</t>
  </si>
  <si>
    <t>МАОУ "Манчажская СОШ"</t>
  </si>
  <si>
    <t>ГКОУ СО "Екатеринбургская школа № 1"</t>
  </si>
  <si>
    <t>МБОУ СОШ №5</t>
  </si>
  <si>
    <t>МКОУ АГО "Ключевская ООШ"</t>
  </si>
  <si>
    <t>Средняя школа № 37</t>
  </si>
  <si>
    <t>МАОУ "СОШ №2"</t>
  </si>
  <si>
    <t>МКОУ "Казаковская ООШ"</t>
  </si>
  <si>
    <t>МКОУ Чурманская ООШ</t>
  </si>
  <si>
    <t>МБОУ СОШ № 115</t>
  </si>
  <si>
    <t>ГКОУ СО "Екатеринбургская школа-интернат № 8"</t>
  </si>
  <si>
    <t>ГАПОУ СО "Уральский железнодорожный техникум"</t>
  </si>
  <si>
    <t>ГКОУ СО «Екатеринбургская школа  № 4, реализующая адаптированные основные общеобразовательные программы"</t>
  </si>
  <si>
    <t>МАОУ "СОШ №29"</t>
  </si>
  <si>
    <t>МБВСОУ ВСОШ № 62</t>
  </si>
  <si>
    <t>МАОУ СОШ № 11.</t>
  </si>
  <si>
    <t>МБОУ "Сигнальненская СОШ"</t>
  </si>
  <si>
    <t>ГБПОУ СО «УГК им. И.И. Ползунова»</t>
  </si>
  <si>
    <t>МАОО Тугулымская СОШ № 26</t>
  </si>
  <si>
    <t>МБОУ Двинская СОШ №28</t>
  </si>
  <si>
    <t>МАОУ «СОШ № 12»</t>
  </si>
  <si>
    <t>ГБОУ СО "ЦПМСС "Эхо"</t>
  </si>
  <si>
    <t>МБОУ СОШ № 20</t>
  </si>
  <si>
    <t>ГОСреднеуральск</t>
  </si>
  <si>
    <t>МБОУ СОШ № 215</t>
  </si>
  <si>
    <t>МАОУ СОШ № 62</t>
  </si>
  <si>
    <t>МКОУ "Крыловская СОШ"</t>
  </si>
  <si>
    <t>в отчете недостанки, чем в плане</t>
  </si>
  <si>
    <t>МАОУ - Гимназия № 45</t>
  </si>
  <si>
    <t>МАОУ СОШ №61</t>
  </si>
  <si>
    <t>МБОУ СОШ № 67</t>
  </si>
  <si>
    <t>ГБПОУ СО "Уральский техникум "Рифей"</t>
  </si>
  <si>
    <t>МКОУ Горкинская СОШ</t>
  </si>
  <si>
    <t>МБОУ «В(С)ОШ»</t>
  </si>
  <si>
    <t>Средняя школа № 40</t>
  </si>
  <si>
    <t xml:space="preserve">МКОУ Галкинская СОШ </t>
  </si>
  <si>
    <t>МАОУ СОШ №7</t>
  </si>
  <si>
    <t>МАОУ - СОШ № 137</t>
  </si>
  <si>
    <t>МБОУ "СОШ № 7"</t>
  </si>
  <si>
    <t>Неккоректные отчеты</t>
  </si>
  <si>
    <t>МКОУ "Новоисетская СОШ"</t>
  </si>
  <si>
    <t>ГАПОУ СО "Областной техникум дизайна и сервиса"</t>
  </si>
  <si>
    <t xml:space="preserve">Отсутствуют отчеты </t>
  </si>
  <si>
    <t>МБОУ ПГО "СОШ №18"</t>
  </si>
  <si>
    <t>МАОУ Кунарская СОШ</t>
  </si>
  <si>
    <t>Школа № 2</t>
  </si>
  <si>
    <t>проблема: недостатков перечислено несколько, меры одни для всех с разными сроками, ответственные без должностей</t>
  </si>
  <si>
    <t>Средняя школа № 25</t>
  </si>
  <si>
    <t>МАОУ "Школа №9"</t>
  </si>
  <si>
    <t>МАОУ - Грязновская СОШ</t>
  </si>
  <si>
    <t>МАОУ СОШ № 23</t>
  </si>
  <si>
    <t>МАОУ "СОШ №28"</t>
  </si>
  <si>
    <t>МКОУ начальная школа-детский сад №12</t>
  </si>
  <si>
    <t>Средняя школа №5</t>
  </si>
  <si>
    <t>МАОУ "СОШ № 10"</t>
  </si>
  <si>
    <t>неккоректно составлены таблицы плана и первого отчета</t>
  </si>
  <si>
    <t>ГКОУ СО "Екатеринбургская школа-интернат № 9"</t>
  </si>
  <si>
    <t xml:space="preserve">МОУ Байновская СОШ </t>
  </si>
  <si>
    <t>отсутствуют даты в отчетах</t>
  </si>
  <si>
    <t>В обоих отчетах отсутствуют даты. Отчеты копия плана без изменений.</t>
  </si>
  <si>
    <t>МБОУ "Малотавринская СОШ"</t>
  </si>
  <si>
    <t>МАОУ СОШ № 117</t>
  </si>
  <si>
    <t>МКОУ "Горбуновская СОШ"</t>
  </si>
  <si>
    <t>МБОУ СОШ № 81</t>
  </si>
  <si>
    <t>МБОУ СОШТ№24</t>
  </si>
  <si>
    <t>ГБПОУ СО "Краснотурьинский колледж искусств"</t>
  </si>
  <si>
    <t>МКОУ-СОШ № 6 с углубленным изучением отдельных предметов</t>
  </si>
  <si>
    <t>МАОУ НОШ № 43</t>
  </si>
  <si>
    <t>МБОУ "СОШ№16"</t>
  </si>
  <si>
    <t>МБОУ СОШ №30</t>
  </si>
  <si>
    <t>Cредняя школа №2</t>
  </si>
  <si>
    <t>ГКОУ СО «Екатеринбургская школа № 5»</t>
  </si>
  <si>
    <t>Средняя школа № 3</t>
  </si>
  <si>
    <t>МАОУ Гарашкинская СОШ</t>
  </si>
  <si>
    <t>МБВ(С)ОУ В(С)ОШ №185</t>
  </si>
  <si>
    <t>МАОУ АГО "АСОШ№1"</t>
  </si>
  <si>
    <t xml:space="preserve">В плане даты некорректные "В течение года, в соответствии с планированием работы ОУ". В отчетах не указаны некоторые реализованные мероприятия, а Даты стоят. В отчетах часть мероприятия выполнена, а часть нет. </t>
  </si>
  <si>
    <t>ГБПОУ СО СПТ "Строитель"</t>
  </si>
  <si>
    <t>МБОУ СОШ №95</t>
  </si>
  <si>
    <t>ГКОУ СО "Екатеринбургская школа-интернат для детей, нуждающихся в длительном лечении"</t>
  </si>
  <si>
    <t>МБОУ СОШ № 48</t>
  </si>
  <si>
    <t>"МАОУ СОШ №164"</t>
  </si>
  <si>
    <t>МКОУ "Басмановская СОШ"</t>
  </si>
  <si>
    <t>МОУ "Невьянская СОШ"</t>
  </si>
  <si>
    <t>ГБОУ СО КШИ "Екатеринбургский кадетский корпус"</t>
  </si>
  <si>
    <t>МАОУ СОШ № 15</t>
  </si>
  <si>
    <t>МКОУ "Ялунинская СОШ"</t>
  </si>
  <si>
    <t>ГБПОУ СО "ЕТОТС"</t>
  </si>
  <si>
    <t>МКОУ Куровская ООШ</t>
  </si>
  <si>
    <t>МБОУ ООШ №9</t>
  </si>
  <si>
    <t>ГБПОУ СО "УрТАТиС"</t>
  </si>
  <si>
    <t>МАОУ СОШ № 106</t>
  </si>
  <si>
    <t>МАОУ гимназия № 108</t>
  </si>
  <si>
    <t>МАОУ лицей №159</t>
  </si>
  <si>
    <t>МАОУ СОШ №143</t>
  </si>
  <si>
    <t>МКОУ "Оверинская ООШ"</t>
  </si>
  <si>
    <t>МАОУ "СОШ № 25"</t>
  </si>
  <si>
    <t>МБОУ СОШ п. Красноярка</t>
  </si>
  <si>
    <t>МБОУ "Колпаковская СОШ"</t>
  </si>
  <si>
    <t xml:space="preserve">По отчетам не очевидно исполнен план или нет: на один недостаток запланировано несколько мероприятий с одним срокам. В отчете на это мероприятие стоит несколько сведений о реализованных мероприятиях с одной датой, не понятно что к чему относится и до конца ли реализовано. </t>
  </si>
  <si>
    <t>МБОУ Ертарская СОШ № 27</t>
  </si>
  <si>
    <t>МБОУ СОШ № 3</t>
  </si>
  <si>
    <t>В плане некорректно указаны Критерии, поэтому с отчетами не совпадает. Есть нереализованное меропритие 30.06.2019</t>
  </si>
  <si>
    <t>МБОУ СОШ № 138</t>
  </si>
  <si>
    <t>МОУ "Рудновская ООШ"</t>
  </si>
  <si>
    <t>Неверная нумерация критериев в плане и отчетах</t>
  </si>
  <si>
    <t>ГАПОУ СО "ТИПУ "Кулинар"</t>
  </si>
  <si>
    <t>План не по форме, недостатки которые упоминаются в нем частично или полностью отсутствуют в отчетах. Мероприятия в отчетах не соответствуют в плане. Поэтому многое не исполнен.</t>
  </si>
  <si>
    <t>МАОУ-Гимназия № 47</t>
  </si>
  <si>
    <t>ГАПОУ СО "Уральский политехнический колледж-МЦК"</t>
  </si>
  <si>
    <t>ГБПОУ СО ЕПТ</t>
  </si>
  <si>
    <t>МБОУ СОШ №107 Екатеринбург</t>
  </si>
  <si>
    <t>План, отчеты составлены некорректно. Нет дат</t>
  </si>
  <si>
    <t>МАОУ "СОШ № 21"</t>
  </si>
  <si>
    <t>Нет дат в отчете</t>
  </si>
  <si>
    <t>МАОУ СОШ № 30</t>
  </si>
  <si>
    <t>Государственные организации (Минспорт)</t>
  </si>
  <si>
    <t>ГАПОУ СО "УОР №1 (колледж)"</t>
  </si>
  <si>
    <t>Не указана должность Суворковой Л.С. (Критерий 2)</t>
  </si>
  <si>
    <t>МАОУ Благовещенская СОШ</t>
  </si>
  <si>
    <t>МАОУ ПГО "СОШ-Лицей №4 "Интеллект"</t>
  </si>
  <si>
    <t>МБОУ СОШ №3</t>
  </si>
  <si>
    <t>МАОУ "СОШ № 1"</t>
  </si>
  <si>
    <t>МАОУ "СОШ № 40"</t>
  </si>
  <si>
    <t>ГАПОУ СО КУиС "Стиль"</t>
  </si>
  <si>
    <t>МБОУ "Логиновская средняя общеобразовательная школа № 21"</t>
  </si>
  <si>
    <t>МАОУ "СОШ № 57"</t>
  </si>
  <si>
    <t>МАОУ - СОШ № 168</t>
  </si>
  <si>
    <t>МАОУ "СОШ № 30" АГО</t>
  </si>
  <si>
    <t>В плане не все страницы</t>
  </si>
  <si>
    <t>МАОУ "Азигуловская СОШ"</t>
  </si>
  <si>
    <t>МАОО СОШ № 5 п.Б.Исток</t>
  </si>
  <si>
    <t>МАОУ Фабричная СОШ</t>
  </si>
  <si>
    <t>МОУ "Осинцевская ООШ"</t>
  </si>
  <si>
    <t>МАОУ "Гимназия №25"</t>
  </si>
  <si>
    <t>МБОУ СОШ № 50</t>
  </si>
  <si>
    <t>МБОУ ВСОШ</t>
  </si>
  <si>
    <t>ГКОУ СО "Екатеринбургская школа-интернат №12"</t>
  </si>
  <si>
    <t>МБОУ "СОШ № 3"</t>
  </si>
  <si>
    <t>нет наименований недостатков</t>
  </si>
  <si>
    <t>МОУ "Костинская СОШ"</t>
  </si>
  <si>
    <t>МАОУ АГО "АСОШ №6"</t>
  </si>
  <si>
    <t>ГБПОУ СО "СОМЭПК"</t>
  </si>
  <si>
    <t>МБОУ ООШ № 12 АГО</t>
  </si>
  <si>
    <t>МКОУ ООШ № 14</t>
  </si>
  <si>
    <t>МАОУСОШ № 6</t>
  </si>
  <si>
    <t>ГКОУ СО " Екатеринбургская школа-интернат№11"</t>
  </si>
  <si>
    <t>МКОУ СОШ п. Ключевая</t>
  </si>
  <si>
    <t>МБОУ СОШ №49</t>
  </si>
  <si>
    <t>МКОУ "Озерская ООШ"</t>
  </si>
  <si>
    <t>ГОВерх-Нейвинский</t>
  </si>
  <si>
    <t>МАОУ СОШ им.А.Н.Арапова</t>
  </si>
  <si>
    <t>МБОУ СОШ №18</t>
  </si>
  <si>
    <t>МАОУ СОШ№3</t>
  </si>
  <si>
    <t>МБОУ ОШ №4</t>
  </si>
  <si>
    <t>Неполный план (состоит из одного пункта)</t>
  </si>
  <si>
    <t>МАОУ "ООШ № 28"</t>
  </si>
  <si>
    <t>средняя школа № 4, МАОУ СОШ № 4 с УИОП АГО</t>
  </si>
  <si>
    <t>МАОУ "СОШ № 26"</t>
  </si>
  <si>
    <t>Верхотурский район</t>
  </si>
  <si>
    <t>МКОУ "Меркушинская ООШ"</t>
  </si>
  <si>
    <t>отчеты не по форме</t>
  </si>
  <si>
    <t>МАОУ СОШ № 28</t>
  </si>
  <si>
    <t>МАОУ СОШ № 208 с углубленным изучением отдельных предметов</t>
  </si>
  <si>
    <t>ГАПОУ СО "УКСАП"</t>
  </si>
  <si>
    <t>МАОУ лицей №180</t>
  </si>
  <si>
    <t>Средняя школа №7</t>
  </si>
  <si>
    <t>МАОУ СОШ № 80</t>
  </si>
  <si>
    <t>МКОУ "Красногорская СОШ"</t>
  </si>
  <si>
    <t>МКОУ "Самоцветская СОШ"</t>
  </si>
  <si>
    <t>МБОУ ПГО "ООШ пос. Станционный-Полевской"</t>
  </si>
  <si>
    <t>ГКОУ СО "Екатеринбургская школа № 14"</t>
  </si>
  <si>
    <t>МКОУ "Черемховская ООШ"</t>
  </si>
  <si>
    <t>МКОУ Ожгихинская ООШ</t>
  </si>
  <si>
    <t>МБОУ СШ 2</t>
  </si>
  <si>
    <t>МАОУ Ленская СОШ</t>
  </si>
  <si>
    <t>МБОУ СОШ №2</t>
  </si>
  <si>
    <t>МАОУ "СОШ № 32"</t>
  </si>
  <si>
    <t>МКОУ СОШ с.Кленовское</t>
  </si>
  <si>
    <t>ГБПОУ СО "Ирбитский гуманитарный колледж"</t>
  </si>
  <si>
    <t>МКОУ СОШ п. Азанка</t>
  </si>
  <si>
    <t>ГКОУ СО "ХАРЛОВСКАЯ ШКОЛА-ИНТЕРНАТ"</t>
  </si>
  <si>
    <t>МКОУ "Троицкая СОШ № 62"</t>
  </si>
  <si>
    <t>МБОУ СОШ № 7</t>
  </si>
  <si>
    <t xml:space="preserve">Неккоректный план </t>
  </si>
  <si>
    <t>МАОУ "СОШ №30 имени 10-го гвардейского УДТК"</t>
  </si>
  <si>
    <t>МАОУ "Лицей № 21"</t>
  </si>
  <si>
    <t>МОУ "Останинская СОШ"</t>
  </si>
  <si>
    <t>МКОУ ООШ № 11 р.п. Верхние Серги</t>
  </si>
  <si>
    <t>МКОУ "Липчинская СОШ"</t>
  </si>
  <si>
    <t>МАОУ СОШ №157</t>
  </si>
  <si>
    <t>МКОУ "Заринская СОШ"</t>
  </si>
  <si>
    <t>ГБПОУ СО "Ирбитский аграрный техникум"</t>
  </si>
  <si>
    <t xml:space="preserve">МАОУ СОШ № 67 с углубленным изучением отдельных предметов </t>
  </si>
  <si>
    <t>ГАПОУ СО «ИМТ»</t>
  </si>
  <si>
    <t>МАОУ Шухруповская ООШ</t>
  </si>
  <si>
    <t>МКОУ "Кузнецовская СОШ"</t>
  </si>
  <si>
    <t>МБОУ - СОШ № 25</t>
  </si>
  <si>
    <t>МБОУ СОШ № 119</t>
  </si>
  <si>
    <t>МАОУ "Покровская СОШ"</t>
  </si>
  <si>
    <t>МБОУ «Школа №3»</t>
  </si>
  <si>
    <t>МБОУ СОШ№ 21</t>
  </si>
  <si>
    <t>нет разбивки по критериям, отчет не по форме</t>
  </si>
  <si>
    <t>МКОУ - ООШ с. Киргишаны</t>
  </si>
  <si>
    <t>ГАПОУ СО "ИПТ"</t>
  </si>
  <si>
    <t>МБОУ "СОШ № 10"</t>
  </si>
  <si>
    <t>ГКОУ СО "Ирбитская школа"</t>
  </si>
  <si>
    <t>ГАПОУ СО "КУТТС"</t>
  </si>
  <si>
    <t>МАОУ "Колчеданская средняя общеобразовательная школа"</t>
  </si>
  <si>
    <t>МБОУ ООШ № 13 АГО</t>
  </si>
  <si>
    <t>МАОУ Лицей № 88</t>
  </si>
  <si>
    <t>Средняя школа-интернат № 17</t>
  </si>
  <si>
    <t>МБОУ "Черноусовская СОШ №19"</t>
  </si>
  <si>
    <t>ГАПОУ СО "Каменск-Уральский радиотехнический техникум"</t>
  </si>
  <si>
    <t>МБОУ СОШ № 2 п. Восточный</t>
  </si>
  <si>
    <t>нет наименования недостатков</t>
  </si>
  <si>
    <t>ГКОУ СО "Каменск-Уральская школа"</t>
  </si>
  <si>
    <t>МБОУ СОШ №23 имени Ю.И. Батухтина</t>
  </si>
  <si>
    <t>МБОУ "Школа №5"</t>
  </si>
  <si>
    <t>МБОУ СОШ №17</t>
  </si>
  <si>
    <t>Отчеты заполнены не все поля, аналогично в плане</t>
  </si>
  <si>
    <t>МАОУ СОШ № 66</t>
  </si>
  <si>
    <t>МБОУ СОШ № 150</t>
  </si>
  <si>
    <t>МБОУ «Белоярская СОШ № 14»</t>
  </si>
  <si>
    <t>МАОУ Зайковская СОШ № 2</t>
  </si>
  <si>
    <t>МАОУ-СОШ №91</t>
  </si>
  <si>
    <t>МБОУ СОШ №8</t>
  </si>
  <si>
    <t>МОУ "Гаевская ООШ"</t>
  </si>
  <si>
    <t>МКОУ "Усть-Ницинская СОШ"</t>
  </si>
  <si>
    <t>ГБ ПОУ СО "Уральский музыкальный колледж"</t>
  </si>
  <si>
    <t>МАОУ СОШ №14 им.В.Ф.Фуфачева</t>
  </si>
  <si>
    <t>МКОУ ООШ с.Старобухарово</t>
  </si>
  <si>
    <t>ЗАТО поселок Свободный</t>
  </si>
  <si>
    <t>ГОЗАТОСвободный</t>
  </si>
  <si>
    <t>МБОУ "СШ № 25"</t>
  </si>
  <si>
    <t>МОУ «ВССОШ №2»</t>
  </si>
  <si>
    <t>МБОУ СОШ № 4 р.п. Сосьва</t>
  </si>
  <si>
    <t>МБОУ СОШ № 69</t>
  </si>
  <si>
    <t>МБОУ НШ-ДС №17</t>
  </si>
  <si>
    <t>МАОУ СОШ № 114</t>
  </si>
  <si>
    <t>БМАОУ СОШ №9</t>
  </si>
  <si>
    <t>МАОУ "ЦО №7"</t>
  </si>
  <si>
    <t>МАОУ " Байкаловская СОШ"</t>
  </si>
  <si>
    <t>МБОУ-СОШ №55</t>
  </si>
  <si>
    <t>МАОУ СОШ №68</t>
  </si>
  <si>
    <t>МБОУ-СОШ № 24</t>
  </si>
  <si>
    <t>МАОУ ПГО "СОШ №8"</t>
  </si>
  <si>
    <t>ГАПОУ СО "Каменск-Уральский техникум металлургии и машиностроения"</t>
  </si>
  <si>
    <t>МБОУ СОШ №56</t>
  </si>
  <si>
    <t>МБОУ СОШ №129</t>
  </si>
  <si>
    <t>МАОУ - СОШ № 141</t>
  </si>
  <si>
    <t>МАОУ Верховинская СОШ №29</t>
  </si>
  <si>
    <t>МКОУ СОШ пос. Азиатская</t>
  </si>
  <si>
    <t>МАОУ СОШ №18</t>
  </si>
  <si>
    <t>МАОУ – СОШ № 148</t>
  </si>
  <si>
    <t>МБОУ "Бруснятская СОШ № 6"</t>
  </si>
  <si>
    <t>МКОУ СОШ № 13</t>
  </si>
  <si>
    <t>МАОУ СОШ №63</t>
  </si>
  <si>
    <t>ГАПОУ СО "КУАТ"</t>
  </si>
  <si>
    <t>Средняя школа № 38</t>
  </si>
  <si>
    <t>МБОУ "СОШ №13"</t>
  </si>
  <si>
    <t>ГКОУ СО "Красногорская школа"</t>
  </si>
  <si>
    <t>ГАПОУ СО "КУПК"</t>
  </si>
  <si>
    <t>МКОУ "Усть-Салдинская СОШ"</t>
  </si>
  <si>
    <t>МБОУ "СОШ №17" городского округа Рефтинский</t>
  </si>
  <si>
    <t>МОУ СОШ № 2</t>
  </si>
  <si>
    <t>МАОУ Лицей № 130</t>
  </si>
  <si>
    <t>МАОУ « Баженовская СОШ № 96»</t>
  </si>
  <si>
    <t>МБОУ СОШ № 22</t>
  </si>
  <si>
    <t>ГБ ПОУ СО УХК</t>
  </si>
  <si>
    <t>МКОУ ООШ д.Увал</t>
  </si>
  <si>
    <t>БМАОУ лицей №3 "Альянс"</t>
  </si>
  <si>
    <t>МКОУ СОШ № 19 г.Ивделя п.Сама</t>
  </si>
  <si>
    <t>МКОУ "Талицкая СОШ № 55"</t>
  </si>
  <si>
    <t>ГБПОУ СО "Каменск-Уральский педагогический колледж"</t>
  </si>
  <si>
    <t>МОУГ</t>
  </si>
  <si>
    <t>МКОУ ООШ №12 д. Усть-Утка</t>
  </si>
  <si>
    <t>МБОУ ПГО "Трифоновская СОШ"</t>
  </si>
  <si>
    <t>МБОУ СОШ №75</t>
  </si>
  <si>
    <t>МБОУ СОШ №112</t>
  </si>
  <si>
    <t>МБВСОУ ЦО "Творчество"</t>
  </si>
  <si>
    <t>МБОУ "ООШ № 5"</t>
  </si>
  <si>
    <t>МАОУ СОШ №96</t>
  </si>
  <si>
    <t>МКОУ "Слободо-Туринская СОШ№1"</t>
  </si>
  <si>
    <t>МАОУ СОШ №7 г.Ивделя</t>
  </si>
  <si>
    <t>МКОУ "ООШ № 29"</t>
  </si>
  <si>
    <t>МКОУ ГО Заречный "СОШ № 6"</t>
  </si>
  <si>
    <t>МБОУ Заводоуспенская СОШ №23</t>
  </si>
  <si>
    <t>МАОУ СОШ №121</t>
  </si>
  <si>
    <t xml:space="preserve">МБОУ СОШ № 5 </t>
  </si>
  <si>
    <t>МБОУ СОШ № 16</t>
  </si>
  <si>
    <t>МБОУ "СОШ № 9"</t>
  </si>
  <si>
    <t>План отсутствует, отчеты не по форме, - отсутствут данные ответственного, даты плановой, загружен максимально возможно</t>
  </si>
  <si>
    <t>МБОУ СОШ № 9</t>
  </si>
  <si>
    <t>МАОУ СОШ №167</t>
  </si>
  <si>
    <t>МАОУ Троицкая СОШ</t>
  </si>
  <si>
    <t>МАОУ СОШ № 29</t>
  </si>
  <si>
    <t>МБОУ СОШ № 45</t>
  </si>
  <si>
    <t>МАОУ  "Школа № 58" КГО</t>
  </si>
  <si>
    <t>МБОУ СОШ №25</t>
  </si>
  <si>
    <t>Отчеты загружены, по критериям некорректно разбиты мероприятия в отчете.</t>
  </si>
  <si>
    <t>МКОУ Порошинская СОШ</t>
  </si>
  <si>
    <t>МБОУ "СОШ № 14"</t>
  </si>
  <si>
    <t>МАОУ «СОШ № 13»</t>
  </si>
  <si>
    <t>МАОУ СОШ № 9;</t>
  </si>
  <si>
    <t>Средняя школа № 31</t>
  </si>
  <si>
    <t>МКОУ Пелевинская ООШ</t>
  </si>
  <si>
    <t>МАОУ ООШ №15</t>
  </si>
  <si>
    <t>МБОУ ПГО "Печеркинская СОШ"</t>
  </si>
  <si>
    <t>МКОУ "Саранинская СОШ"</t>
  </si>
  <si>
    <t>МБОУ "Камышевская СОШ № 9"</t>
  </si>
  <si>
    <t xml:space="preserve">МБОУ СОШ №90 </t>
  </si>
  <si>
    <t>МКОУ "Прокоп - Салдинская СОШ"</t>
  </si>
  <si>
    <t>Основная школа № 27</t>
  </si>
  <si>
    <t>ГКОУ СО "Каменск-Уральская школа № 1"</t>
  </si>
  <si>
    <t>Ликвидирована   (план и отчет не вносится)</t>
  </si>
  <si>
    <t>нет учреждения в программе</t>
  </si>
  <si>
    <t>ликвидировано</t>
  </si>
  <si>
    <t>МАОУ СОШ №1 г. Туринска</t>
  </si>
  <si>
    <t>МБОУ «Средняя общеобразовательная школа № 18», МБОУ СОШ №18</t>
  </si>
  <si>
    <t>МБОУ "Школа №1"</t>
  </si>
  <si>
    <t>МБОУ ООШ № 40</t>
  </si>
  <si>
    <t>МОТугулымский</t>
  </si>
  <si>
    <t>ГБПОУ СО «Тугулымский многопрофильный техникум»</t>
  </si>
  <si>
    <t>МКОУ "Клевакинская СОШ"</t>
  </si>
  <si>
    <t>МАОУ гимназия №177</t>
  </si>
  <si>
    <t>МАОО СОШ № 1</t>
  </si>
  <si>
    <t>МКОУ АГО "Верх-Тисинская ООШ"</t>
  </si>
  <si>
    <t>МАОУ "ООШ №2"</t>
  </si>
  <si>
    <t>МАОУ НОШ № 12 п. Асбест</t>
  </si>
  <si>
    <t>МАОУ СОШ № 43 с углубленным изучением отдельных предметов</t>
  </si>
  <si>
    <t>МОТуринский</t>
  </si>
  <si>
    <t>ГБПОУ СО "ТМТ"</t>
  </si>
  <si>
    <t>МОУ " Бердюгинская СОШ"</t>
  </si>
  <si>
    <t>МКОУ СОШ с.Городище</t>
  </si>
  <si>
    <t>МОУ "Чубаровская начальная школа - детский сад"</t>
  </si>
  <si>
    <t>МКОУ "Чупинская СОШ"</t>
  </si>
  <si>
    <t>МАОУ "СОШ №7"</t>
  </si>
  <si>
    <t>МКОУ АГО "Русскопотамская СОШ"</t>
  </si>
  <si>
    <t>ГБПОУ СО "УрГЗК" им. Демидовых</t>
  </si>
  <si>
    <t>МКОУ "Краснослободская СОШ"</t>
  </si>
  <si>
    <t>МАОУ СОШ № 163</t>
  </si>
  <si>
    <t>МКОУ "Нижнебардымская ООШ"</t>
  </si>
  <si>
    <t>МКОУ "Чатлыковская СОШ"</t>
  </si>
  <si>
    <t>отсутсвуют ФИО ответственных</t>
  </si>
  <si>
    <t>МАОУ – СОШ № 93</t>
  </si>
  <si>
    <t>МКОУ-СОШ № 31</t>
  </si>
  <si>
    <t>МКОУ "Завьяловская ООШ"</t>
  </si>
  <si>
    <t>МКОУ - Краснополянская СОШ</t>
  </si>
  <si>
    <t>МКОУ "Рахмангуловская СОШ"</t>
  </si>
  <si>
    <t>МБОУ ПГО "СОШ № 16"</t>
  </si>
  <si>
    <t>МАОУ СОШ № 145 с углубленным изучением отдельных предметов города Екатеринбурга</t>
  </si>
  <si>
    <t>МКОУ "Голубковская СОШ имени С.Устинова"</t>
  </si>
  <si>
    <t>МАОУ Чернокоровская СОШ</t>
  </si>
  <si>
    <t>МКОУ ООШ № 6 г. Нижние Серги</t>
  </si>
  <si>
    <t>Отсутствуют отчеты, в папке лежит отчет под другим наименованием</t>
  </si>
  <si>
    <t>МКОУ Захаровская СОШ</t>
  </si>
  <si>
    <t>МАОУ СОШ № 147</t>
  </si>
  <si>
    <t>МАОУ "СОШ № 24"</t>
  </si>
  <si>
    <t>Отчет за 2 полугодие отсутствует, не соответствуют плану</t>
  </si>
  <si>
    <t>ГКОУ СО "Михайловская школа-интернат"</t>
  </si>
  <si>
    <t>БМАОУ СОШ № 2</t>
  </si>
  <si>
    <t>МАОУ «СОШ № 9»</t>
  </si>
  <si>
    <t>МБОУ ПГО "Первомайская ООШ"</t>
  </si>
  <si>
    <t>МБОУ гимназия № 5</t>
  </si>
  <si>
    <t>Отчет загружен, план не по форме. Отсутствует необходимая информация, особенно по отчету за 1 полугодие</t>
  </si>
  <si>
    <t>МАОУ " СОШ № 15"</t>
  </si>
  <si>
    <t>МОУ «Верхнесинячихинская СОШ №3»</t>
  </si>
  <si>
    <t>Нижнесергинскиймуниципальныйрайон</t>
  </si>
  <si>
    <t>ГАПОУ СО "Сергинский многопрофильный техникум"</t>
  </si>
  <si>
    <t>МКОУ СОШ № 12</t>
  </si>
  <si>
    <t>МБОУ ПГО "Пышминская СОШ"</t>
  </si>
  <si>
    <t>МАОУ СОШ № 26</t>
  </si>
  <si>
    <t>МАОУ СОШ № 71</t>
  </si>
  <si>
    <t>МАОУ-НОШ №5</t>
  </si>
  <si>
    <t>МОУ "Ницинская ООШ"</t>
  </si>
  <si>
    <t>МБОУ "ООШ №11"</t>
  </si>
  <si>
    <t>МБОУ ПГО «Школа с.Косой Брод»</t>
  </si>
  <si>
    <t>ГБПОУ СО "ИГРТ"</t>
  </si>
  <si>
    <t>МКОУ Шадринская СОШ</t>
  </si>
  <si>
    <t>МБОУ СОШ № 1</t>
  </si>
  <si>
    <t>МКОУ СОШ № 13 р.п. Дружинино</t>
  </si>
  <si>
    <t>вечерняя школа НГО</t>
  </si>
  <si>
    <t>ГКОУ СО "Новолялинская школа"</t>
  </si>
  <si>
    <t>МБОУ СОШ п. Калиново</t>
  </si>
  <si>
    <t>МКОУ СОШ № 11 г. Ивделя п. Оус</t>
  </si>
  <si>
    <t>ГКОУ СО "Новоуральская школа № 2"</t>
  </si>
  <si>
    <t>МБОУ НГО "ООШ № 11"</t>
  </si>
  <si>
    <t>МАОУ "СОШ№1"</t>
  </si>
  <si>
    <t>МКОУ "Сызгинская ООШ"</t>
  </si>
  <si>
    <t>МКОУ " Ермаковская ООШ"</t>
  </si>
  <si>
    <t>МБОУ СОШ № 82</t>
  </si>
  <si>
    <t>БМАОУ СОШ № 8</t>
  </si>
  <si>
    <t>МКОУ "Фалинская НОШ"</t>
  </si>
  <si>
    <t>МКОУ "Кировская СОШ"</t>
  </si>
  <si>
    <t>МКОУ СОШ с. Первомайское</t>
  </si>
  <si>
    <t>МКОУ "Мугайская ООШ"</t>
  </si>
  <si>
    <t>МАОО Луговская СОШ №24</t>
  </si>
  <si>
    <t>МБОО ПГО «ПУЛЬНИКОВСКАЯ НОШ»</t>
  </si>
  <si>
    <t>МБОУ СОШ с. Конево</t>
  </si>
  <si>
    <t>МАОУ СОШ № 87</t>
  </si>
  <si>
    <t>МКОУ "Еланская СОШ"</t>
  </si>
  <si>
    <t>МБОУ СОШ № 12</t>
  </si>
  <si>
    <t>МАОУ СОШ №1 "Полифорум"</t>
  </si>
  <si>
    <t>МКОУ "Кордюковскя СОШ"</t>
  </si>
  <si>
    <t>МКОУ Ляпуновская СОШ</t>
  </si>
  <si>
    <t>ГКОУ СО "Новоуральская школа № 1"</t>
  </si>
  <si>
    <t>отсутствуют отчеты</t>
  </si>
  <si>
    <t>МБОУ "Малокарзинская ООШ"</t>
  </si>
  <si>
    <t>МБОУ НОШ №34</t>
  </si>
  <si>
    <t>МКОУ Ильинская СОШ</t>
  </si>
  <si>
    <t>МОУ "Стриганская СОШ"</t>
  </si>
  <si>
    <t>МАОУ СОШ № 14</t>
  </si>
  <si>
    <t>МБОУ СОШ № 86</t>
  </si>
  <si>
    <t>МБОУ "Шалинская СОШ № 45"</t>
  </si>
  <si>
    <t>МКОУ "Пушкаревская НОШ"</t>
  </si>
  <si>
    <t>МБОУ СШ 9</t>
  </si>
  <si>
    <t>ГАПОУ СО НТК</t>
  </si>
  <si>
    <t>МКОУ АГО "Ачитская СОШ"</t>
  </si>
  <si>
    <t>МБОУ "Сухановская СОШ"</t>
  </si>
  <si>
    <t>МБОУ СОШ № 15</t>
  </si>
  <si>
    <t>4 и 5 критерии в отчетах неккоректны</t>
  </si>
  <si>
    <t>МКОУ "АСОШ"</t>
  </si>
  <si>
    <t>МКОУ СОШ п.Карабашка</t>
  </si>
  <si>
    <t>Ликвидировна (план и отчет не вносится)</t>
  </si>
  <si>
    <t>МКОУ АГО «Уфимская СОШ</t>
  </si>
  <si>
    <t>МБОУ Зубковская ООШ № 20</t>
  </si>
  <si>
    <t>МКОУ НГО "Лопаевская ООШ"</t>
  </si>
  <si>
    <t>МАОУ СОШ с углубленным изучением отдельных предметов № 122</t>
  </si>
  <si>
    <t>МКОУ "Талицкая СОШ № 1"</t>
  </si>
  <si>
    <t>МАОУ “СОШ № 23” г. Сысерть</t>
  </si>
  <si>
    <t>в отчете нет дат</t>
  </si>
  <si>
    <t>МБОУ СОШ № 85</t>
  </si>
  <si>
    <t>МБОУ СОШ № 95</t>
  </si>
  <si>
    <t>МБОУ "Свердловская СОШ"</t>
  </si>
  <si>
    <t>МАОУ "СОШ № 16"</t>
  </si>
  <si>
    <t>МКОУ "Макуёвская НОШ"</t>
  </si>
  <si>
    <t>МБОУ СОШ №81</t>
  </si>
  <si>
    <t>МБОУ СОШ № 144</t>
  </si>
  <si>
    <t>МБОУ "СОШ "№19"</t>
  </si>
  <si>
    <t>МКОУ "Ювинская СОШ"</t>
  </si>
  <si>
    <t>МАОУ ПГО "СОШ №13 с УИОП"</t>
  </si>
  <si>
    <t xml:space="preserve">Волчанский ГО </t>
  </si>
  <si>
    <t>ГОВерхнееДуброво</t>
  </si>
  <si>
    <t>МАОУ "Верхнедубровская СОШ"</t>
  </si>
  <si>
    <t>ГА ПОУ КСО "СХУ им. И.Д. Шадра"</t>
  </si>
  <si>
    <t>МКОУ «Таборинская СОШ»</t>
  </si>
  <si>
    <t>Средняя школа№30</t>
  </si>
  <si>
    <t>МКОУ СОШ с. Накоряково</t>
  </si>
  <si>
    <t>МБОУ ПГО "ООШ с.Мраморское"</t>
  </si>
  <si>
    <t>ГАПОУ СО "Режевской политехникум"</t>
  </si>
  <si>
    <t>БМАОУ СОШ №23</t>
  </si>
  <si>
    <t>МОУ "ООШ с. Акинфиево"</t>
  </si>
  <si>
    <t>МАОУ "СОШ №24"</t>
  </si>
  <si>
    <t xml:space="preserve">исполнен </t>
  </si>
  <si>
    <t>все в 1 критерии</t>
  </si>
  <si>
    <t>МКОУ СОШ № 2 г. Нижние Серги</t>
  </si>
  <si>
    <t>ГБОУ "Центр "Дар"</t>
  </si>
  <si>
    <t>МАВ(С)ОУ "Богдановичская ОСОШ"</t>
  </si>
  <si>
    <t>МАОУ ВСОШ</t>
  </si>
  <si>
    <t>МБОУ «СОШ № 22 им. Н.И. Кузнецова» АГО, школа № 22 им. Н.И. Кузнецова</t>
  </si>
  <si>
    <t xml:space="preserve">Нет фактических сроков </t>
  </si>
  <si>
    <t>МАОУ "Основная общеобразовательная школа № 30" п. Большой Исток</t>
  </si>
  <si>
    <t>Основная школа №39</t>
  </si>
  <si>
    <t>МБОУ "Большебрусянская СОШ № 7"</t>
  </si>
  <si>
    <t>МКОУ "Решетниковская ООШ"</t>
  </si>
  <si>
    <t>в отчетах нет дат</t>
  </si>
  <si>
    <t>МАОУ СОШ № 17 с УИОП</t>
  </si>
  <si>
    <t>МАОУ гимназия № 99</t>
  </si>
  <si>
    <t>ГКОУ СО "Североуральская школа-интернат"</t>
  </si>
  <si>
    <t>МБОУ СОШ с.Андриановичи</t>
  </si>
  <si>
    <t>МКОУ "Саргаинская СОШ"</t>
  </si>
  <si>
    <t>В отчетах больше недостатков, чем в плане, не все реализованы</t>
  </si>
  <si>
    <t>МАОУ "Барабинская СОШ"</t>
  </si>
  <si>
    <t>МАОУ СОШ №97 им.А.В.Гумеюка</t>
  </si>
  <si>
    <t>МАОУ "Каменноозерская ООШ"</t>
  </si>
  <si>
    <t>В отчетах нет дат</t>
  </si>
  <si>
    <t>ГАПОУ СО "Североуральский политехникум""</t>
  </si>
  <si>
    <t>МКОУ "Слободо-Туринская СОШ №2"</t>
  </si>
  <si>
    <t>МКОУ НГО "Старолялинская СОШ"</t>
  </si>
  <si>
    <t>МКОУ "РВСОШ"</t>
  </si>
  <si>
    <t>ГБПОУ СО "Северный педагогический колледж"</t>
  </si>
  <si>
    <t>ГКОУ СО "Серовская школа № 2"</t>
  </si>
  <si>
    <t>МАОУ Ошкуковская СОШ №31</t>
  </si>
  <si>
    <t>В отчете нет дат</t>
  </si>
  <si>
    <t>БМАОУ СОШ № 10</t>
  </si>
  <si>
    <t>МАОУ «СОШ No 24»</t>
  </si>
  <si>
    <t>МОгород Каменск-Уральский</t>
  </si>
  <si>
    <t>МБОУ "Средняя школа № 32"</t>
  </si>
  <si>
    <t>ГКОУ СО "СЕРОВСКИЙ ДЕТСКИЙ ДОМ-ШКОЛА"</t>
  </si>
  <si>
    <t>МКОУ АГО "Афанасьевская СОШ"</t>
  </si>
  <si>
    <t>ГКОУ СО "Серовская школа - интернат для детей, нуждающихся в длительном лечении"</t>
  </si>
  <si>
    <t>МАОУ "ООШ № 18"</t>
  </si>
  <si>
    <t>МАОУ СОШ №12</t>
  </si>
  <si>
    <t>МКОУ СОШ д. Васькино</t>
  </si>
  <si>
    <t>МАОУ ООШ № 11</t>
  </si>
  <si>
    <t>МКОУ ООШ № 8</t>
  </si>
  <si>
    <t>МКОУ ООШ д. Ленино</t>
  </si>
  <si>
    <t>МБОУ «Некрасовская основная общеобразовательная школа №13»</t>
  </si>
  <si>
    <t>ГБПОУ СО "Серовский политехнический техникум"</t>
  </si>
  <si>
    <t>МАОУ "Средняя школа№17"</t>
  </si>
  <si>
    <t>ГКОУ СО  " Серовская школа № 1"</t>
  </si>
  <si>
    <t>МБОУ ООШ № 5 р.п. Сосьва</t>
  </si>
  <si>
    <t>Каменск-Уральская гимназия</t>
  </si>
  <si>
    <t>МБОУ СОШ № 27</t>
  </si>
  <si>
    <t>МАОУ "СОШ № 9"</t>
  </si>
  <si>
    <t>МАОУ "Студенческая СОШ №12"</t>
  </si>
  <si>
    <t>МКОУ Городищенская СОШ</t>
  </si>
  <si>
    <t>МКОУ АГО "Заринская СОШ"</t>
  </si>
  <si>
    <t>МБОУ "ООШ № 27"</t>
  </si>
  <si>
    <t>МКОУ Нижне-Иленская СОШ</t>
  </si>
  <si>
    <t>МАОУ НОШ №13</t>
  </si>
  <si>
    <t>МАОУ СОШ №146</t>
  </si>
  <si>
    <t>МВОУ СОШ №170</t>
  </si>
  <si>
    <t>МАОУ СОШ №6</t>
  </si>
  <si>
    <t>ГОПелым</t>
  </si>
  <si>
    <t>МКОУ СОШ № 1 п. Пелым</t>
  </si>
  <si>
    <t>МКОУ "Травянская средняя школа"</t>
  </si>
  <si>
    <t>МКОУ " Унже-Павинская ООШ"</t>
  </si>
  <si>
    <t>отчет не по форме</t>
  </si>
  <si>
    <t>ГБПОУ СО "Серовский металлургический техникум"</t>
  </si>
  <si>
    <t>МКОУ начальная школа - детский сад № 5</t>
  </si>
  <si>
    <t>Муниципальное бюджетное общеобразовательное учреждение СОШ № 80</t>
  </si>
  <si>
    <t>МАОУ СОШ №22</t>
  </si>
  <si>
    <t>МБОУ Гилёвская ООШ №19</t>
  </si>
  <si>
    <t>МАОУ СОШ № 20</t>
  </si>
  <si>
    <t>МАОУ СОШ № 131</t>
  </si>
  <si>
    <t>МБОУ "Платинская ООШ"</t>
  </si>
  <si>
    <t>МКОУ "Смолинская СОШ"</t>
  </si>
  <si>
    <t>МКОУ "ООШ деревни Нелоба"</t>
  </si>
  <si>
    <t>МБОУ СОШ № 72</t>
  </si>
  <si>
    <t>МКОУ "Сарсинская СОШ"</t>
  </si>
  <si>
    <t>МАОУ ООШ№35</t>
  </si>
  <si>
    <t>МКОУ "Яровская СОШ"</t>
  </si>
  <si>
    <t>МКОУ "Куминовская ООШ"</t>
  </si>
  <si>
    <t>МАОУ Лицей № 109</t>
  </si>
  <si>
    <t>МБОУ СОШ п.Аять</t>
  </si>
  <si>
    <t>МБОУ СОШ №83</t>
  </si>
  <si>
    <t>МАОУ "Пролетарская СОШ"</t>
  </si>
  <si>
    <t>МБОУ СОШ № 14</t>
  </si>
  <si>
    <t>фактические сроки реализации в отчетах без дат</t>
  </si>
  <si>
    <t>МКОУ "Никитинская СОШ"</t>
  </si>
  <si>
    <t>МБОУ СОШ№6 им. А. П. Бондина</t>
  </si>
  <si>
    <t>ГБПОУ СО "СМХК"</t>
  </si>
  <si>
    <t>МКОУ СОШ № 8 р.п. Атиг</t>
  </si>
  <si>
    <t>МАОУ Школа-сад № 42</t>
  </si>
  <si>
    <t>МБОУ СОШ №52</t>
  </si>
  <si>
    <t>ГАПОУ СО "СТСОиП"</t>
  </si>
  <si>
    <t>МАОУ НШ-ДС № 14</t>
  </si>
  <si>
    <t>Отчеты некорректные, невоможно внести</t>
  </si>
  <si>
    <t>МБОУ ПГО "ООШ с. Курганово"</t>
  </si>
  <si>
    <t>МБОУ СОШ №13</t>
  </si>
  <si>
    <t>МАОУ гимназия № 116</t>
  </si>
  <si>
    <t>МАОУ "СОШ №4"</t>
  </si>
  <si>
    <t>МБОУ ПГО «СОШ №20»</t>
  </si>
  <si>
    <t>МКОУ Октябрьская СОШ</t>
  </si>
  <si>
    <t xml:space="preserve">план уже присутствует </t>
  </si>
  <si>
    <t>МАОУ "СОШ №22"</t>
  </si>
  <si>
    <t>МКОУ СОШ с. Кошай</t>
  </si>
  <si>
    <t>МАОУ "Школа № 1" КГО</t>
  </si>
  <si>
    <t>план загружен в соответствии с файлом</t>
  </si>
  <si>
    <t>МКОУ СОШ № 3 г. Нижние Серги-3</t>
  </si>
  <si>
    <t>загружен полностью в соответствии с планом и отчетом</t>
  </si>
  <si>
    <t>ГБПОУ СО "АКИ"</t>
  </si>
  <si>
    <t>МАОУ СОШ №183</t>
  </si>
  <si>
    <t>МКОУ Вязовская ООШ</t>
  </si>
  <si>
    <t>МБОУ ПГО "СОШ с.Полдневая"</t>
  </si>
  <si>
    <t>Разные сведения в разных отчетах</t>
  </si>
  <si>
    <t>ГАПОУ СО "СТАЭТ"</t>
  </si>
  <si>
    <t>ГКОУ СО "Сысертская школа-интернат"</t>
  </si>
  <si>
    <t>МКОУ "Торомская ООШ"</t>
  </si>
  <si>
    <t>МБОУ "СОШ № 8"</t>
  </si>
  <si>
    <t>МОУ " Коптеловская СОШ"</t>
  </si>
  <si>
    <t>МАОУ гимназия №37</t>
  </si>
  <si>
    <t>МБОУ СОШ № 84</t>
  </si>
  <si>
    <t>МАОУ Гимназия № 8</t>
  </si>
  <si>
    <t>МКОУ Кочневская СОШ</t>
  </si>
  <si>
    <t>МАОУ СОШ № 1 г. Ивделя</t>
  </si>
  <si>
    <t>МБОУ  «Шамарская СОШ № 26»</t>
  </si>
  <si>
    <t>МКОУ ООШ№6 р.п. Дружинино</t>
  </si>
  <si>
    <t>МКОУ СОШ №4 г.Михайловска</t>
  </si>
  <si>
    <t>МКОУ СОШ № 1 г. Нижние Серги</t>
  </si>
  <si>
    <t>МАОУ СОШ № 46</t>
  </si>
  <si>
    <t>МКОУ ООШ №27</t>
  </si>
  <si>
    <t>МКОУ СОШ №11 с.Серебрянка</t>
  </si>
  <si>
    <t>БМКОУ ООШ № 18</t>
  </si>
  <si>
    <t>МАОУ СОШ №3 г.Ивделя п.Полуночное</t>
  </si>
  <si>
    <t>МКОУ "Дерябинская СОШ"</t>
  </si>
  <si>
    <t>Отчеты за полугодия не по форме, нет дат</t>
  </si>
  <si>
    <t>МКОУ НГО "Савиновская ООШ"</t>
  </si>
  <si>
    <t>МАОУ Гимназия №155</t>
  </si>
  <si>
    <t>МАОУ "СОШ № 46"</t>
  </si>
  <si>
    <t>МКОУ СОШ №2</t>
  </si>
  <si>
    <t>МБОО ПГО "Талицкая НОШ"</t>
  </si>
  <si>
    <t>ГБПОУ СО «ССЭТ «Родник»</t>
  </si>
  <si>
    <t>МКОУ Квашнинская СОШ</t>
  </si>
  <si>
    <t>МАОУ "ООШ № 4"</t>
  </si>
  <si>
    <t>БМАОУ СОШ № 11</t>
  </si>
  <si>
    <t>МАОУ "Белоярская СОШ № 18"</t>
  </si>
  <si>
    <t>МКОУ ООШ с. Крутое</t>
  </si>
  <si>
    <t xml:space="preserve"> План и отчеты не по форме</t>
  </si>
  <si>
    <t>МБОУ ООШ № 9</t>
  </si>
  <si>
    <t>МАОУ "ООШ № 5"</t>
  </si>
  <si>
    <t>отчеты за полугодия не по форме</t>
  </si>
  <si>
    <t>МБОУ СОШ №179</t>
  </si>
  <si>
    <t>МБОУ "СОШ №7"</t>
  </si>
  <si>
    <t>МКОУ СОШ № 21г. Ивделя п. Екатерининка</t>
  </si>
  <si>
    <t>МАОУ-СОШ № 181</t>
  </si>
  <si>
    <t>МБОУ СОШ №6</t>
  </si>
  <si>
    <t>МКОУ Пуксинская СОШ</t>
  </si>
  <si>
    <t>МКОУ «Пальминская ООШ»</t>
  </si>
  <si>
    <t>нет наименований недостатков, не указаны ответственные, нет дат фактической реализации</t>
  </si>
  <si>
    <t>Пудлинговская ОШ</t>
  </si>
  <si>
    <t>МАОУ СОШ № 17</t>
  </si>
  <si>
    <t>не по форме, нет дат в отчетах</t>
  </si>
  <si>
    <t>МКОУ Баженовская СОШ</t>
  </si>
  <si>
    <t>МБОУ "ИСОШ"</t>
  </si>
  <si>
    <t>МБОУ "СОШ №6"</t>
  </si>
  <si>
    <t>план не по форме, только 2 страницы, отчет не по форме</t>
  </si>
  <si>
    <t>БМАОУ СОШ № 32</t>
  </si>
  <si>
    <t>МАОУ СОШ № 59</t>
  </si>
  <si>
    <t>МАОУ СОШ № 134</t>
  </si>
  <si>
    <t>ГБОУ СО КШИ «Свердловский кадетский корпус имени капитана 1 ранга М.В. Банных»</t>
  </si>
  <si>
    <t>МКОУ СОШ п. Красноармеец</t>
  </si>
  <si>
    <t>загружен только план, нет дат фактической реализации</t>
  </si>
  <si>
    <t>МБОУ СОШ №127</t>
  </si>
  <si>
    <t>ВСОШ №1</t>
  </si>
  <si>
    <t>МКОУ "Вихляевская ООШ"</t>
  </si>
  <si>
    <t>ГКОУ СО "Тавдинская школа-интернат"</t>
  </si>
  <si>
    <t>МАОУ НТГО "СОШ №3"</t>
  </si>
  <si>
    <t>Березовское МАОУ СОШ № 21</t>
  </si>
  <si>
    <t>нет отчета за 2 полугодие</t>
  </si>
  <si>
    <t>нет разбивки по критериям</t>
  </si>
  <si>
    <t>Основная школа №14</t>
  </si>
  <si>
    <t>МБОУ Тугулымская вечерняя (сменная) общеобразовательная школа</t>
  </si>
  <si>
    <t>нет отчета за второе полугодие</t>
  </si>
  <si>
    <t>МБОУ СОШ № 221</t>
  </si>
  <si>
    <t>МБОУ Косьинская СОШ</t>
  </si>
  <si>
    <t>МБОУ СОШ № 1 п. Восточный</t>
  </si>
  <si>
    <t>нет дат реализации в отчетах за полугодия</t>
  </si>
  <si>
    <t xml:space="preserve">ГАПОУ СО «Тавдинский техникум им. А.А. Елохина» </t>
  </si>
  <si>
    <t>МКОУ НГО "Павдинская СОШ"</t>
  </si>
  <si>
    <t>МБОУ Яровская СОШ №30</t>
  </si>
  <si>
    <t>МБОУ ПГО "СОШ п. Зюзельский"</t>
  </si>
  <si>
    <t>ГБПОУ СО "ТЛК им. Н. И. Кузнецова"</t>
  </si>
  <si>
    <t>МКОУ НГО "СОШ № 10"</t>
  </si>
  <si>
    <t>МБОУ СОШ № 41</t>
  </si>
  <si>
    <t>МКОУ "Талицкая ООШ № 8"</t>
  </si>
  <si>
    <t>МАОУ НТГО «СОШ № 2»</t>
  </si>
  <si>
    <t>МАОУ ПГО "Политехнический лицей № 21 "Эрудит"</t>
  </si>
  <si>
    <t>План, отчеты не разделены на критерии, не везде указаны сроки, ответственные и выполнение</t>
  </si>
  <si>
    <t>МБОО ПГО "Тупицынская НОШ"</t>
  </si>
  <si>
    <t>в отчете за первое и второе полугодие не корректно заполнен срок фактической реализации</t>
  </si>
  <si>
    <t>МБОУ СОШ п. Красноглинный</t>
  </si>
  <si>
    <t>МКОУ "Беляковская ООШ"</t>
  </si>
  <si>
    <t>МБОУ СОШ № 32 с углубленным изучением отдельных предметов</t>
  </si>
  <si>
    <t>ГКОУ СО «Буткинская школа-интернат»</t>
  </si>
  <si>
    <t>МБОУ Ядрышниковская ООШ № 22</t>
  </si>
  <si>
    <t>МОУ СОШ № 75</t>
  </si>
  <si>
    <t>МБОУ СОШ с.Романово</t>
  </si>
  <si>
    <t>не заполнен 3 критерий, т.к. не полный, не заполнен предпоследний пункт 5 критерия</t>
  </si>
  <si>
    <t>ГКОУ СО "Туринская школа-интернат"</t>
  </si>
  <si>
    <t>в отчете за первое полугодие не корректно заполнен срок фактической реализации</t>
  </si>
  <si>
    <t>МКОУ НГО "Шайтанская ООШ"</t>
  </si>
  <si>
    <t>МБОО ПГО " Тимохинская НОШ"</t>
  </si>
  <si>
    <t>В отчете не корректно заполнен срок фактической реализации</t>
  </si>
  <si>
    <t xml:space="preserve">Загружен  </t>
  </si>
  <si>
    <t>исполнение плана (указывается только"исполнен" в случае 100% реализации всех мероприятий)
Заполняется оператором</t>
  </si>
  <si>
    <t>11.06.2020 Опубликовано с комментарием: Указать статус "не исполнен". Отметить сроки в отчетных периодах 31.01.2025</t>
  </si>
  <si>
    <t>МКОУ "Махневская СОШ"</t>
  </si>
  <si>
    <t>исполнен (ликвидирована)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</si>
</sst>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\ &quot;₽&quot;_-;\-* #,##0.00\ &quot;₽&quot;_-;_-* &quot;-&quot;??\ &quot;₽&quot;_-;_-@"/>
  </numFmts>
  <fonts count="22" x14ac:knownFonts="1">
    <font>
      <sz val="11"/>
      <color theme="1"/>
      <name val="Arial"/>
    </font>
    <font>
      <b/>
      <sz val="14"/>
      <color rgb="FF000000"/>
      <name val="Arial"/>
    </font>
    <font>
      <sz val="11"/>
      <color theme="1"/>
      <name val="Calibri"/>
    </font>
    <font>
      <b/>
      <sz val="14"/>
      <color theme="1"/>
      <name val="Liberation serif"/>
    </font>
    <font>
      <b/>
      <i/>
      <sz val="11"/>
      <color rgb="FF000000"/>
      <name val="Arial"/>
    </font>
    <font>
      <b/>
      <i/>
      <sz val="11"/>
      <color theme="1"/>
      <name val="Liberation serif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Docs-Calibri"/>
    </font>
    <font>
      <sz val="11"/>
      <name val="Arial"/>
    </font>
    <font>
      <sz val="11"/>
      <name val="Times New Roman"/>
    </font>
    <font>
      <b/>
      <sz val="14"/>
      <color rgb="FFFF0000"/>
      <name val="Liberation Serif"/>
    </font>
    <font>
      <sz val="11"/>
      <color rgb="FF953734"/>
      <name val="Arial"/>
    </font>
    <font>
      <b/>
      <i/>
      <sz val="11"/>
      <color rgb="FF953734"/>
      <name val="Liberation Serif"/>
    </font>
    <font>
      <sz val="11"/>
      <color rgb="FFFF0000"/>
      <name val="Arial"/>
    </font>
    <font>
      <u/>
      <sz val="11"/>
      <color theme="10"/>
      <name val="Arial"/>
    </font>
    <font>
      <u/>
      <sz val="11"/>
      <color theme="11"/>
      <name val="Arial"/>
    </font>
    <font>
      <sz val="11"/>
      <name val="Calibri"/>
    </font>
    <font>
      <b/>
      <i/>
      <sz val="11"/>
      <name val="Liberation serif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7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left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165" fontId="6" fillId="2" borderId="5" xfId="0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164" fontId="6" fillId="2" borderId="5" xfId="0" applyNumberFormat="1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wrapText="1"/>
    </xf>
    <xf numFmtId="164" fontId="7" fillId="2" borderId="3" xfId="0" applyNumberFormat="1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164" fontId="6" fillId="2" borderId="5" xfId="0" applyNumberFormat="1" applyFont="1" applyFill="1" applyBorder="1" applyAlignment="1">
      <alignment horizontal="left" wrapText="1"/>
    </xf>
    <xf numFmtId="164" fontId="7" fillId="2" borderId="5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164" fontId="7" fillId="2" borderId="5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/>
    <xf numFmtId="164" fontId="11" fillId="2" borderId="5" xfId="0" applyNumberFormat="1" applyFont="1" applyFill="1" applyBorder="1" applyAlignment="1"/>
    <xf numFmtId="164" fontId="11" fillId="2" borderId="5" xfId="0" applyNumberFormat="1" applyFont="1" applyFill="1" applyBorder="1"/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vertical="top" wrapText="1"/>
    </xf>
    <xf numFmtId="164" fontId="11" fillId="2" borderId="5" xfId="0" applyNumberFormat="1" applyFont="1" applyFill="1" applyBorder="1" applyAlignment="1">
      <alignment horizontal="left" wrapText="1"/>
    </xf>
    <xf numFmtId="0" fontId="18" fillId="3" borderId="0" xfId="0" applyFont="1" applyFill="1" applyAlignment="1">
      <alignment horizontal="left" wrapText="1"/>
    </xf>
    <xf numFmtId="0" fontId="19" fillId="4" borderId="1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/>
    <xf numFmtId="0" fontId="21" fillId="2" borderId="5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 wrapText="1"/>
    </xf>
    <xf numFmtId="164" fontId="6" fillId="4" borderId="5" xfId="0" applyNumberFormat="1" applyFont="1" applyFill="1" applyBorder="1" applyAlignment="1">
      <alignment horizontal="left" wrapText="1"/>
    </xf>
    <xf numFmtId="0" fontId="6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wrapText="1"/>
    </xf>
    <xf numFmtId="164" fontId="7" fillId="7" borderId="5" xfId="0" applyNumberFormat="1" applyFont="1" applyFill="1" applyBorder="1" applyAlignment="1">
      <alignment horizontal="left" wrapText="1"/>
    </xf>
    <xf numFmtId="164" fontId="6" fillId="7" borderId="5" xfId="0" applyNumberFormat="1" applyFont="1" applyFill="1" applyBorder="1" applyAlignment="1">
      <alignment horizontal="left" wrapText="1"/>
    </xf>
    <xf numFmtId="164" fontId="7" fillId="4" borderId="5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0" borderId="0" xfId="0" applyFont="1" applyAlignment="1">
      <alignment horizontal="left" vertical="top" wrapText="1"/>
    </xf>
  </cellXfs>
  <cellStyles count="12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146"/>
  <sheetViews>
    <sheetView tabSelected="1" view="pageBreakPreview" zoomScale="75" zoomScaleNormal="100" zoomScaleSheetLayoutView="75" workbookViewId="0">
      <pane ySplit="4" topLeftCell="A5" activePane="bottomLeft" state="frozen"/>
      <selection pane="bottomLeft" activeCell="D1028" sqref="D1028"/>
    </sheetView>
  </sheetViews>
  <sheetFormatPr defaultColWidth="12.625" defaultRowHeight="15" customHeight="1" outlineLevelCol="1" x14ac:dyDescent="0.2"/>
  <cols>
    <col min="1" max="1" width="7.375" customWidth="1"/>
    <col min="2" max="2" width="0.375" customWidth="1" outlineLevel="1"/>
    <col min="3" max="3" width="19.125" hidden="1" customWidth="1"/>
    <col min="4" max="4" width="16.5" style="37" customWidth="1"/>
    <col min="5" max="5" width="29.875" customWidth="1"/>
    <col min="6" max="6" width="15.375" hidden="1" customWidth="1"/>
    <col min="7" max="8" width="16.875" hidden="1" customWidth="1"/>
    <col min="9" max="9" width="14.25" customWidth="1"/>
    <col min="10" max="10" width="10.375" customWidth="1"/>
    <col min="11" max="11" width="9.875" customWidth="1"/>
    <col min="12" max="12" width="17.125" customWidth="1"/>
    <col min="13" max="13" width="14.125" bestFit="1" customWidth="1"/>
    <col min="14" max="14" width="8.875" customWidth="1"/>
    <col min="15" max="15" width="9.625" customWidth="1"/>
    <col min="16" max="16" width="9.375" customWidth="1"/>
    <col min="17" max="17" width="7.625" customWidth="1"/>
    <col min="18" max="18" width="11.375" customWidth="1"/>
    <col min="19" max="20" width="7.625" customWidth="1"/>
    <col min="21" max="21" width="10" customWidth="1"/>
    <col min="22" max="22" width="41.375" customWidth="1"/>
    <col min="23" max="23" width="27.625" customWidth="1"/>
    <col min="24" max="24" width="11.75" customWidth="1"/>
  </cols>
  <sheetData>
    <row r="1" spans="1:24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1"/>
      <c r="W1" s="1"/>
      <c r="X1" s="1"/>
    </row>
    <row r="2" spans="1:24" ht="18" x14ac:dyDescent="0.25">
      <c r="A2" s="54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2"/>
      <c r="W2" s="3"/>
      <c r="X2" s="3"/>
    </row>
    <row r="3" spans="1:24" x14ac:dyDescent="0.25">
      <c r="A3" s="3"/>
      <c r="B3" s="3"/>
      <c r="C3" s="3"/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17.75" customHeight="1" x14ac:dyDescent="0.2">
      <c r="A4" s="4">
        <v>6</v>
      </c>
      <c r="B4" s="5"/>
      <c r="C4" s="5"/>
      <c r="D4" s="34" t="s">
        <v>2</v>
      </c>
      <c r="E4" s="4" t="s">
        <v>3</v>
      </c>
      <c r="F4" s="6" t="s">
        <v>4</v>
      </c>
      <c r="G4" s="6" t="s">
        <v>5</v>
      </c>
      <c r="H4" s="5" t="s">
        <v>6</v>
      </c>
      <c r="I4" s="6" t="s">
        <v>1358</v>
      </c>
      <c r="J4" s="6" t="s">
        <v>7</v>
      </c>
      <c r="K4" s="4" t="s">
        <v>8</v>
      </c>
      <c r="L4" s="4" t="s">
        <v>9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15</v>
      </c>
      <c r="S4" s="5" t="s">
        <v>16</v>
      </c>
      <c r="T4" s="4" t="s">
        <v>17</v>
      </c>
      <c r="U4" s="5" t="s">
        <v>18</v>
      </c>
      <c r="V4" s="5" t="s">
        <v>19</v>
      </c>
      <c r="W4" s="4" t="s">
        <v>20</v>
      </c>
      <c r="X4" s="5" t="s">
        <v>21</v>
      </c>
    </row>
    <row r="5" spans="1:24" ht="240" hidden="1" x14ac:dyDescent="0.25">
      <c r="A5" s="16">
        <v>1</v>
      </c>
      <c r="B5" s="8" t="s">
        <v>22</v>
      </c>
      <c r="C5" s="8" t="s">
        <v>23</v>
      </c>
      <c r="D5" s="41">
        <v>6622002332</v>
      </c>
      <c r="E5" s="8" t="s">
        <v>24</v>
      </c>
      <c r="F5" s="17" t="s">
        <v>25</v>
      </c>
      <c r="G5" s="17" t="s">
        <v>25</v>
      </c>
      <c r="H5" s="17" t="s">
        <v>25</v>
      </c>
      <c r="I5" s="17" t="s">
        <v>34</v>
      </c>
      <c r="J5" s="17">
        <v>2019</v>
      </c>
      <c r="K5" s="18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8"/>
      <c r="X5" s="18">
        <v>43973</v>
      </c>
    </row>
    <row r="6" spans="1:24" ht="255" hidden="1" x14ac:dyDescent="0.25">
      <c r="A6" s="15">
        <v>2</v>
      </c>
      <c r="B6" s="9" t="s">
        <v>26</v>
      </c>
      <c r="C6" s="9" t="s">
        <v>27</v>
      </c>
      <c r="D6" s="35">
        <v>6662022536</v>
      </c>
      <c r="E6" s="9" t="s">
        <v>28</v>
      </c>
      <c r="F6" s="20" t="s">
        <v>25</v>
      </c>
      <c r="G6" s="20" t="s">
        <v>25</v>
      </c>
      <c r="H6" s="20" t="s">
        <v>25</v>
      </c>
      <c r="I6" s="20" t="s">
        <v>34</v>
      </c>
      <c r="J6" s="20">
        <v>2019</v>
      </c>
      <c r="K6" s="21"/>
      <c r="L6" s="22"/>
      <c r="M6" s="22"/>
      <c r="N6" s="21"/>
      <c r="O6" s="21"/>
      <c r="P6" s="21"/>
      <c r="Q6" s="21"/>
      <c r="R6" s="21"/>
      <c r="S6" s="21"/>
      <c r="T6" s="21"/>
      <c r="U6" s="21"/>
      <c r="V6" s="22" t="s">
        <v>29</v>
      </c>
      <c r="W6" s="22" t="s">
        <v>30</v>
      </c>
      <c r="X6" s="22">
        <v>43977</v>
      </c>
    </row>
    <row r="7" spans="1:24" ht="255" hidden="1" x14ac:dyDescent="0.25">
      <c r="A7" s="15">
        <v>3</v>
      </c>
      <c r="B7" s="10" t="s">
        <v>31</v>
      </c>
      <c r="C7" s="9" t="s">
        <v>32</v>
      </c>
      <c r="D7" s="35">
        <v>6633006762</v>
      </c>
      <c r="E7" s="9" t="s">
        <v>33</v>
      </c>
      <c r="F7" s="23" t="s">
        <v>25</v>
      </c>
      <c r="G7" s="23" t="s">
        <v>25</v>
      </c>
      <c r="H7" s="23" t="s">
        <v>25</v>
      </c>
      <c r="I7" s="23" t="s">
        <v>34</v>
      </c>
      <c r="J7" s="23">
        <v>2019</v>
      </c>
      <c r="K7" s="21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>
        <v>43971</v>
      </c>
    </row>
    <row r="8" spans="1:24" ht="240" hidden="1" x14ac:dyDescent="0.25">
      <c r="A8" s="15">
        <v>4</v>
      </c>
      <c r="B8" s="9" t="s">
        <v>35</v>
      </c>
      <c r="C8" s="9" t="s">
        <v>36</v>
      </c>
      <c r="D8" s="35">
        <v>6635006493</v>
      </c>
      <c r="E8" s="9" t="s">
        <v>37</v>
      </c>
      <c r="F8" s="23" t="s">
        <v>25</v>
      </c>
      <c r="G8" s="23" t="s">
        <v>25</v>
      </c>
      <c r="H8" s="23" t="s">
        <v>25</v>
      </c>
      <c r="I8" s="20" t="s">
        <v>34</v>
      </c>
      <c r="J8" s="20">
        <v>2019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21"/>
      <c r="X8" s="24">
        <v>43971</v>
      </c>
    </row>
    <row r="9" spans="1:24" ht="210" hidden="1" x14ac:dyDescent="0.25">
      <c r="A9" s="15">
        <v>5</v>
      </c>
      <c r="B9" s="9" t="s">
        <v>38</v>
      </c>
      <c r="C9" s="9" t="s">
        <v>39</v>
      </c>
      <c r="D9" s="35">
        <v>6628009140</v>
      </c>
      <c r="E9" s="9" t="s">
        <v>40</v>
      </c>
      <c r="F9" s="11" t="s">
        <v>25</v>
      </c>
      <c r="G9" s="11" t="s">
        <v>25</v>
      </c>
      <c r="H9" s="20" t="s">
        <v>41</v>
      </c>
      <c r="I9" s="20" t="s">
        <v>34</v>
      </c>
      <c r="J9" s="20">
        <v>2019</v>
      </c>
      <c r="K9" s="22"/>
      <c r="L9" s="22"/>
      <c r="M9" s="22"/>
      <c r="N9" s="22"/>
      <c r="O9" s="21"/>
      <c r="P9" s="21"/>
      <c r="Q9" s="21"/>
      <c r="R9" s="22"/>
      <c r="S9" s="21"/>
      <c r="T9" s="21"/>
      <c r="U9" s="21"/>
      <c r="V9" s="22" t="s">
        <v>42</v>
      </c>
      <c r="W9" s="22"/>
      <c r="X9" s="22">
        <v>43977</v>
      </c>
    </row>
    <row r="10" spans="1:24" ht="390" hidden="1" x14ac:dyDescent="0.25">
      <c r="A10" s="15">
        <v>6</v>
      </c>
      <c r="B10" s="9" t="s">
        <v>43</v>
      </c>
      <c r="C10" s="9" t="s">
        <v>36</v>
      </c>
      <c r="D10" s="35">
        <v>6601006664</v>
      </c>
      <c r="E10" s="9" t="s">
        <v>44</v>
      </c>
      <c r="F10" s="23" t="s">
        <v>25</v>
      </c>
      <c r="G10" s="23" t="s">
        <v>25</v>
      </c>
      <c r="H10" s="23" t="s">
        <v>25</v>
      </c>
      <c r="I10" s="20" t="s">
        <v>45</v>
      </c>
      <c r="J10" s="20">
        <v>2019</v>
      </c>
      <c r="K10" s="22">
        <v>43374</v>
      </c>
      <c r="L10" s="22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2">
        <v>43993</v>
      </c>
    </row>
    <row r="11" spans="1:24" ht="37.5" hidden="1" customHeight="1" x14ac:dyDescent="0.25">
      <c r="A11" s="15">
        <v>7</v>
      </c>
      <c r="B11" s="9" t="s">
        <v>31</v>
      </c>
      <c r="C11" s="9" t="s">
        <v>32</v>
      </c>
      <c r="D11" s="35">
        <v>6633006748</v>
      </c>
      <c r="E11" s="9" t="s">
        <v>46</v>
      </c>
      <c r="F11" s="23" t="s">
        <v>25</v>
      </c>
      <c r="G11" s="23" t="s">
        <v>25</v>
      </c>
      <c r="H11" s="23" t="s">
        <v>25</v>
      </c>
      <c r="I11" s="20" t="s">
        <v>34</v>
      </c>
      <c r="J11" s="20">
        <v>2019</v>
      </c>
      <c r="K11" s="22"/>
      <c r="L11" s="22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  <c r="X11" s="22">
        <v>43977</v>
      </c>
    </row>
    <row r="12" spans="1:24" ht="240" hidden="1" x14ac:dyDescent="0.25">
      <c r="A12" s="15">
        <v>8</v>
      </c>
      <c r="B12" s="9" t="s">
        <v>47</v>
      </c>
      <c r="C12" s="9" t="s">
        <v>48</v>
      </c>
      <c r="D12" s="35">
        <v>6667009095</v>
      </c>
      <c r="E12" s="9" t="s">
        <v>49</v>
      </c>
      <c r="F12" s="23" t="s">
        <v>25</v>
      </c>
      <c r="G12" s="23" t="s">
        <v>25</v>
      </c>
      <c r="H12" s="23" t="s">
        <v>25</v>
      </c>
      <c r="I12" s="20" t="s">
        <v>34</v>
      </c>
      <c r="J12" s="20">
        <v>2019</v>
      </c>
      <c r="K12" s="22"/>
      <c r="L12" s="22"/>
      <c r="M12" s="21"/>
      <c r="N12" s="46"/>
      <c r="O12" s="21"/>
      <c r="P12" s="21"/>
      <c r="Q12" s="21"/>
      <c r="R12" s="21"/>
      <c r="S12" s="21"/>
      <c r="T12" s="21"/>
      <c r="U12" s="21"/>
      <c r="V12" s="21"/>
      <c r="W12" s="22"/>
      <c r="X12" s="22">
        <v>43977</v>
      </c>
    </row>
    <row r="13" spans="1:24" ht="330" hidden="1" x14ac:dyDescent="0.25">
      <c r="A13" s="15">
        <v>9</v>
      </c>
      <c r="B13" s="9" t="s">
        <v>50</v>
      </c>
      <c r="C13" s="9" t="s">
        <v>51</v>
      </c>
      <c r="D13" s="35">
        <v>6666008606</v>
      </c>
      <c r="E13" s="9" t="s">
        <v>52</v>
      </c>
      <c r="F13" s="23" t="s">
        <v>25</v>
      </c>
      <c r="G13" s="23" t="s">
        <v>25</v>
      </c>
      <c r="H13" s="20" t="s">
        <v>25</v>
      </c>
      <c r="I13" s="20" t="s">
        <v>45</v>
      </c>
      <c r="J13" s="20">
        <v>2019</v>
      </c>
      <c r="K13" s="22"/>
      <c r="L13" s="22">
        <v>43830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/>
      <c r="X13" s="22">
        <v>43977</v>
      </c>
    </row>
    <row r="14" spans="1:24" ht="255" hidden="1" x14ac:dyDescent="0.25">
      <c r="A14" s="15">
        <v>10</v>
      </c>
      <c r="B14" s="9" t="s">
        <v>53</v>
      </c>
      <c r="C14" s="9" t="s">
        <v>54</v>
      </c>
      <c r="D14" s="35">
        <v>6625017471</v>
      </c>
      <c r="E14" s="9" t="s">
        <v>55</v>
      </c>
      <c r="F14" s="23" t="s">
        <v>56</v>
      </c>
      <c r="G14" s="23" t="s">
        <v>56</v>
      </c>
      <c r="H14" s="11" t="s">
        <v>56</v>
      </c>
      <c r="I14" s="20" t="s">
        <v>34</v>
      </c>
      <c r="J14" s="20">
        <v>2019</v>
      </c>
      <c r="K14" s="22"/>
      <c r="L14" s="2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>
        <v>43902</v>
      </c>
    </row>
    <row r="15" spans="1:24" ht="255" hidden="1" x14ac:dyDescent="0.25">
      <c r="A15" s="15">
        <v>11</v>
      </c>
      <c r="B15" s="9" t="s">
        <v>26</v>
      </c>
      <c r="C15" s="9" t="s">
        <v>27</v>
      </c>
      <c r="D15" s="35">
        <v>6663057940</v>
      </c>
      <c r="E15" s="9" t="s">
        <v>57</v>
      </c>
      <c r="F15" s="20" t="s">
        <v>25</v>
      </c>
      <c r="G15" s="20" t="s">
        <v>25</v>
      </c>
      <c r="H15" s="20" t="s">
        <v>25</v>
      </c>
      <c r="I15" s="20" t="s">
        <v>34</v>
      </c>
      <c r="J15" s="20">
        <v>2019</v>
      </c>
      <c r="K15" s="21"/>
      <c r="L15" s="2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2"/>
      <c r="X15" s="22">
        <v>43977</v>
      </c>
    </row>
    <row r="16" spans="1:24" ht="255" hidden="1" x14ac:dyDescent="0.25">
      <c r="A16" s="15">
        <v>12</v>
      </c>
      <c r="B16" s="9" t="s">
        <v>26</v>
      </c>
      <c r="C16" s="9" t="s">
        <v>27</v>
      </c>
      <c r="D16" s="35">
        <v>6660011426</v>
      </c>
      <c r="E16" s="9" t="s">
        <v>58</v>
      </c>
      <c r="F16" s="20" t="s">
        <v>25</v>
      </c>
      <c r="G16" s="20" t="s">
        <v>25</v>
      </c>
      <c r="H16" s="20" t="s">
        <v>25</v>
      </c>
      <c r="I16" s="20" t="s">
        <v>34</v>
      </c>
      <c r="J16" s="20">
        <v>2019</v>
      </c>
      <c r="K16" s="21"/>
      <c r="L16" s="22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  <c r="X16" s="22">
        <v>43977</v>
      </c>
    </row>
    <row r="17" spans="1:24" ht="285" hidden="1" x14ac:dyDescent="0.25">
      <c r="A17" s="15">
        <v>13</v>
      </c>
      <c r="B17" s="9" t="s">
        <v>59</v>
      </c>
      <c r="C17" s="9" t="s">
        <v>60</v>
      </c>
      <c r="D17" s="35">
        <v>6617005955</v>
      </c>
      <c r="E17" s="9" t="s">
        <v>61</v>
      </c>
      <c r="F17" s="20" t="s">
        <v>25</v>
      </c>
      <c r="G17" s="20" t="s">
        <v>25</v>
      </c>
      <c r="H17" s="20" t="s">
        <v>25</v>
      </c>
      <c r="I17" s="20" t="s">
        <v>34</v>
      </c>
      <c r="J17" s="20">
        <v>2019</v>
      </c>
      <c r="K17" s="21"/>
      <c r="L17" s="22"/>
      <c r="M17" s="21"/>
      <c r="N17" s="21"/>
      <c r="O17" s="21"/>
      <c r="P17" s="21"/>
      <c r="Q17" s="21"/>
      <c r="R17" s="21"/>
      <c r="S17" s="21"/>
      <c r="T17" s="21"/>
      <c r="U17" s="21"/>
      <c r="V17" s="22" t="s">
        <v>62</v>
      </c>
      <c r="W17" s="22" t="s">
        <v>63</v>
      </c>
      <c r="X17" s="22">
        <v>43977</v>
      </c>
    </row>
    <row r="18" spans="1:24" ht="390" hidden="1" x14ac:dyDescent="0.25">
      <c r="A18" s="15">
        <v>14</v>
      </c>
      <c r="B18" s="9" t="s">
        <v>43</v>
      </c>
      <c r="C18" s="9" t="s">
        <v>36</v>
      </c>
      <c r="D18" s="35">
        <v>6635001079</v>
      </c>
      <c r="E18" s="9" t="s">
        <v>64</v>
      </c>
      <c r="F18" s="11" t="s">
        <v>56</v>
      </c>
      <c r="G18" s="11" t="s">
        <v>56</v>
      </c>
      <c r="H18" s="11" t="s">
        <v>56</v>
      </c>
      <c r="I18" s="20" t="s">
        <v>45</v>
      </c>
      <c r="J18" s="20">
        <v>2019</v>
      </c>
      <c r="K18" s="22">
        <v>43404</v>
      </c>
      <c r="L18" s="22">
        <v>43830</v>
      </c>
      <c r="M18" s="22">
        <v>44196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>
        <v>43993</v>
      </c>
    </row>
    <row r="19" spans="1:24" ht="150" hidden="1" x14ac:dyDescent="0.25">
      <c r="A19" s="15">
        <v>15</v>
      </c>
      <c r="B19" s="9" t="s">
        <v>65</v>
      </c>
      <c r="C19" s="9" t="s">
        <v>66</v>
      </c>
      <c r="D19" s="35">
        <v>6632015524</v>
      </c>
      <c r="E19" s="9" t="s">
        <v>67</v>
      </c>
      <c r="F19" s="23" t="s">
        <v>25</v>
      </c>
      <c r="G19" s="23" t="s">
        <v>25</v>
      </c>
      <c r="H19" s="23" t="s">
        <v>25</v>
      </c>
      <c r="I19" s="20" t="s">
        <v>34</v>
      </c>
      <c r="J19" s="20">
        <v>2019</v>
      </c>
      <c r="K19" s="22"/>
      <c r="L19" s="22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2"/>
      <c r="X19" s="22">
        <v>43978</v>
      </c>
    </row>
    <row r="20" spans="1:24" ht="195" hidden="1" x14ac:dyDescent="0.25">
      <c r="A20" s="15">
        <v>16</v>
      </c>
      <c r="B20" s="9" t="s">
        <v>68</v>
      </c>
      <c r="C20" s="9" t="s">
        <v>69</v>
      </c>
      <c r="D20" s="35">
        <v>6654008150</v>
      </c>
      <c r="E20" s="9" t="s">
        <v>70</v>
      </c>
      <c r="F20" s="23" t="s">
        <v>25</v>
      </c>
      <c r="G20" s="23" t="s">
        <v>25</v>
      </c>
      <c r="H20" s="23" t="s">
        <v>25</v>
      </c>
      <c r="I20" s="20" t="s">
        <v>34</v>
      </c>
      <c r="J20" s="20">
        <v>2019</v>
      </c>
      <c r="K20" s="21"/>
      <c r="L20" s="22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2"/>
      <c r="X20" s="22">
        <v>43978</v>
      </c>
    </row>
    <row r="21" spans="1:24" ht="15.75" hidden="1" customHeight="1" x14ac:dyDescent="0.25">
      <c r="A21" s="15">
        <v>17</v>
      </c>
      <c r="B21" s="9" t="s">
        <v>43</v>
      </c>
      <c r="C21" s="9" t="s">
        <v>71</v>
      </c>
      <c r="D21" s="35">
        <v>6636003907</v>
      </c>
      <c r="E21" s="9" t="s">
        <v>72</v>
      </c>
      <c r="F21" s="11" t="s">
        <v>56</v>
      </c>
      <c r="G21" s="11" t="s">
        <v>56</v>
      </c>
      <c r="H21" s="11" t="s">
        <v>56</v>
      </c>
      <c r="I21" s="20" t="s">
        <v>45</v>
      </c>
      <c r="J21" s="20">
        <v>2019</v>
      </c>
      <c r="K21" s="22">
        <v>43434</v>
      </c>
      <c r="L21" s="22">
        <v>43830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>
        <v>43993</v>
      </c>
    </row>
    <row r="22" spans="1:24" ht="15.75" hidden="1" customHeight="1" x14ac:dyDescent="0.25">
      <c r="A22" s="15">
        <v>18</v>
      </c>
      <c r="B22" s="9" t="s">
        <v>73</v>
      </c>
      <c r="C22" s="9" t="s">
        <v>74</v>
      </c>
      <c r="D22" s="35">
        <v>6624006727</v>
      </c>
      <c r="E22" s="9" t="s">
        <v>75</v>
      </c>
      <c r="F22" s="23" t="s">
        <v>25</v>
      </c>
      <c r="G22" s="23" t="s">
        <v>25</v>
      </c>
      <c r="H22" s="23" t="s">
        <v>25</v>
      </c>
      <c r="I22" s="20" t="s">
        <v>45</v>
      </c>
      <c r="J22" s="20">
        <v>2019</v>
      </c>
      <c r="K22" s="21"/>
      <c r="L22" s="22"/>
      <c r="M22" s="21"/>
      <c r="N22" s="21"/>
      <c r="O22" s="22"/>
      <c r="P22" s="21"/>
      <c r="Q22" s="21"/>
      <c r="R22" s="24">
        <v>45688</v>
      </c>
      <c r="S22" s="21"/>
      <c r="T22" s="21"/>
      <c r="U22" s="21"/>
      <c r="V22" s="21"/>
      <c r="W22" s="22"/>
      <c r="X22" s="22">
        <v>43978</v>
      </c>
    </row>
    <row r="23" spans="1:24" ht="21" hidden="1" customHeight="1" x14ac:dyDescent="0.25">
      <c r="A23" s="15">
        <v>19</v>
      </c>
      <c r="B23" s="9" t="s">
        <v>76</v>
      </c>
      <c r="C23" s="9" t="s">
        <v>77</v>
      </c>
      <c r="D23" s="35">
        <v>6616005409</v>
      </c>
      <c r="E23" s="9" t="s">
        <v>78</v>
      </c>
      <c r="F23" s="23" t="s">
        <v>25</v>
      </c>
      <c r="G23" s="23" t="s">
        <v>25</v>
      </c>
      <c r="H23" s="23" t="s">
        <v>25</v>
      </c>
      <c r="I23" s="20" t="s">
        <v>45</v>
      </c>
      <c r="J23" s="20">
        <v>2019</v>
      </c>
      <c r="K23" s="22"/>
      <c r="L23" s="22">
        <v>43830</v>
      </c>
      <c r="M23" s="21"/>
      <c r="N23" s="21"/>
      <c r="O23" s="21"/>
      <c r="P23" s="21"/>
      <c r="Q23" s="21"/>
      <c r="R23" s="22">
        <v>45688</v>
      </c>
      <c r="S23" s="21"/>
      <c r="T23" s="21"/>
      <c r="U23" s="21"/>
      <c r="V23" s="22" t="s">
        <v>79</v>
      </c>
      <c r="W23" s="22" t="s">
        <v>80</v>
      </c>
      <c r="X23" s="22">
        <v>43978</v>
      </c>
    </row>
    <row r="24" spans="1:24" ht="15.75" hidden="1" customHeight="1" x14ac:dyDescent="0.25">
      <c r="A24" s="15">
        <v>20</v>
      </c>
      <c r="B24" s="9" t="s">
        <v>43</v>
      </c>
      <c r="C24" s="9" t="s">
        <v>81</v>
      </c>
      <c r="D24" s="35">
        <v>6603007984</v>
      </c>
      <c r="E24" s="9" t="s">
        <v>82</v>
      </c>
      <c r="F24" s="23" t="s">
        <v>25</v>
      </c>
      <c r="G24" s="23" t="s">
        <v>25</v>
      </c>
      <c r="H24" s="11" t="s">
        <v>56</v>
      </c>
      <c r="I24" s="20" t="s">
        <v>45</v>
      </c>
      <c r="J24" s="20">
        <v>2019</v>
      </c>
      <c r="K24" s="22"/>
      <c r="L24" s="22">
        <v>43830</v>
      </c>
      <c r="M24" s="22">
        <v>44196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2">
        <v>43993</v>
      </c>
    </row>
    <row r="25" spans="1:24" ht="15.75" hidden="1" customHeight="1" x14ac:dyDescent="0.25">
      <c r="A25" s="15">
        <v>21</v>
      </c>
      <c r="B25" s="9" t="s">
        <v>83</v>
      </c>
      <c r="C25" s="9" t="s">
        <v>84</v>
      </c>
      <c r="D25" s="35">
        <v>6605005728</v>
      </c>
      <c r="E25" s="9" t="s">
        <v>85</v>
      </c>
      <c r="F25" s="23" t="s">
        <v>25</v>
      </c>
      <c r="G25" s="23" t="s">
        <v>25</v>
      </c>
      <c r="H25" s="11" t="s">
        <v>56</v>
      </c>
      <c r="I25" s="20" t="s">
        <v>45</v>
      </c>
      <c r="J25" s="20">
        <v>2019</v>
      </c>
      <c r="K25" s="22"/>
      <c r="L25" s="22">
        <v>43830</v>
      </c>
      <c r="M25" s="22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2">
        <v>43978</v>
      </c>
    </row>
    <row r="26" spans="1:24" ht="15.75" hidden="1" customHeight="1" x14ac:dyDescent="0.25">
      <c r="A26" s="15">
        <v>22</v>
      </c>
      <c r="B26" s="9" t="s">
        <v>86</v>
      </c>
      <c r="C26" s="9" t="s">
        <v>87</v>
      </c>
      <c r="D26" s="35">
        <v>6652011655</v>
      </c>
      <c r="E26" s="9" t="s">
        <v>88</v>
      </c>
      <c r="F26" s="23" t="s">
        <v>25</v>
      </c>
      <c r="G26" s="23" t="s">
        <v>25</v>
      </c>
      <c r="H26" s="23" t="s">
        <v>25</v>
      </c>
      <c r="I26" s="20" t="s">
        <v>34</v>
      </c>
      <c r="J26" s="20">
        <v>2019</v>
      </c>
      <c r="K26" s="22"/>
      <c r="L26" s="22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2">
        <v>43978</v>
      </c>
    </row>
    <row r="27" spans="1:24" ht="15.75" hidden="1" customHeight="1" x14ac:dyDescent="0.25">
      <c r="A27" s="15">
        <v>23</v>
      </c>
      <c r="B27" s="9" t="s">
        <v>83</v>
      </c>
      <c r="C27" s="9" t="s">
        <v>84</v>
      </c>
      <c r="D27" s="35">
        <v>6605006489</v>
      </c>
      <c r="E27" s="9" t="s">
        <v>89</v>
      </c>
      <c r="F27" s="23" t="s">
        <v>25</v>
      </c>
      <c r="G27" s="23" t="s">
        <v>25</v>
      </c>
      <c r="H27" s="11" t="s">
        <v>56</v>
      </c>
      <c r="I27" s="20" t="s">
        <v>45</v>
      </c>
      <c r="J27" s="20">
        <v>2019</v>
      </c>
      <c r="K27" s="21"/>
      <c r="L27" s="22">
        <v>43830</v>
      </c>
      <c r="M27" s="21"/>
      <c r="N27" s="22">
        <v>44561</v>
      </c>
      <c r="O27" s="21"/>
      <c r="P27" s="21"/>
      <c r="Q27" s="21"/>
      <c r="R27" s="21"/>
      <c r="S27" s="21"/>
      <c r="T27" s="21"/>
      <c r="U27" s="21"/>
      <c r="V27" s="21"/>
      <c r="W27" s="22"/>
      <c r="X27" s="22">
        <v>43978</v>
      </c>
    </row>
    <row r="28" spans="1:24" ht="15.75" hidden="1" customHeight="1" x14ac:dyDescent="0.25">
      <c r="A28" s="15">
        <v>24</v>
      </c>
      <c r="B28" s="9" t="s">
        <v>50</v>
      </c>
      <c r="C28" s="9" t="s">
        <v>51</v>
      </c>
      <c r="D28" s="35">
        <v>6665006821</v>
      </c>
      <c r="E28" s="9" t="s">
        <v>90</v>
      </c>
      <c r="F28" s="23" t="s">
        <v>25</v>
      </c>
      <c r="G28" s="23" t="s">
        <v>25</v>
      </c>
      <c r="H28" s="11" t="s">
        <v>56</v>
      </c>
      <c r="I28" s="20" t="s">
        <v>34</v>
      </c>
      <c r="J28" s="20">
        <v>2019</v>
      </c>
      <c r="K28" s="22"/>
      <c r="L28" s="22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2">
        <v>43978</v>
      </c>
    </row>
    <row r="29" spans="1:24" ht="15.75" hidden="1" customHeight="1" x14ac:dyDescent="0.25">
      <c r="A29" s="15">
        <v>25</v>
      </c>
      <c r="B29" s="9" t="s">
        <v>91</v>
      </c>
      <c r="C29" s="9" t="s">
        <v>92</v>
      </c>
      <c r="D29" s="35">
        <v>6656004017</v>
      </c>
      <c r="E29" s="9" t="s">
        <v>93</v>
      </c>
      <c r="F29" s="23" t="s">
        <v>25</v>
      </c>
      <c r="G29" s="23" t="s">
        <v>25</v>
      </c>
      <c r="H29" s="23" t="s">
        <v>25</v>
      </c>
      <c r="I29" s="20" t="s">
        <v>34</v>
      </c>
      <c r="J29" s="20">
        <v>2019</v>
      </c>
      <c r="K29" s="22"/>
      <c r="L29" s="22"/>
      <c r="M29" s="22"/>
      <c r="N29" s="21"/>
      <c r="O29" s="21"/>
      <c r="P29" s="21"/>
      <c r="Q29" s="21"/>
      <c r="R29" s="21"/>
      <c r="S29" s="21"/>
      <c r="T29" s="21"/>
      <c r="U29" s="21"/>
      <c r="V29" s="21"/>
      <c r="W29" s="22"/>
      <c r="X29" s="22">
        <v>43978</v>
      </c>
    </row>
    <row r="30" spans="1:24" ht="15.75" hidden="1" customHeight="1" x14ac:dyDescent="0.25">
      <c r="A30" s="15">
        <v>26</v>
      </c>
      <c r="B30" s="9" t="s">
        <v>43</v>
      </c>
      <c r="C30" s="9" t="s">
        <v>81</v>
      </c>
      <c r="D30" s="35">
        <v>6603011042</v>
      </c>
      <c r="E30" s="9" t="s">
        <v>94</v>
      </c>
      <c r="F30" s="11" t="s">
        <v>56</v>
      </c>
      <c r="G30" s="11" t="s">
        <v>56</v>
      </c>
      <c r="H30" s="11" t="s">
        <v>56</v>
      </c>
      <c r="I30" s="20" t="s">
        <v>45</v>
      </c>
      <c r="J30" s="20">
        <v>2019</v>
      </c>
      <c r="K30" s="21"/>
      <c r="L30" s="22"/>
      <c r="M30" s="21"/>
      <c r="N30" s="21"/>
      <c r="O30" s="22">
        <v>44926</v>
      </c>
      <c r="P30" s="21"/>
      <c r="Q30" s="21"/>
      <c r="R30" s="21"/>
      <c r="S30" s="21"/>
      <c r="T30" s="21"/>
      <c r="U30" s="22">
        <v>47848</v>
      </c>
      <c r="V30" s="21"/>
      <c r="W30" s="21"/>
      <c r="X30" s="22">
        <v>43995</v>
      </c>
    </row>
    <row r="31" spans="1:24" ht="15.75" hidden="1" customHeight="1" x14ac:dyDescent="0.25">
      <c r="A31" s="15">
        <v>27</v>
      </c>
      <c r="B31" s="9" t="s">
        <v>95</v>
      </c>
      <c r="C31" s="9" t="s">
        <v>96</v>
      </c>
      <c r="D31" s="35">
        <v>6627017815</v>
      </c>
      <c r="E31" s="9" t="s">
        <v>97</v>
      </c>
      <c r="F31" s="23" t="s">
        <v>25</v>
      </c>
      <c r="G31" s="23" t="s">
        <v>25</v>
      </c>
      <c r="H31" s="23" t="s">
        <v>25</v>
      </c>
      <c r="I31" s="20" t="s">
        <v>34</v>
      </c>
      <c r="J31" s="20">
        <v>2019</v>
      </c>
      <c r="K31" s="21"/>
      <c r="L31" s="22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>
        <v>43978</v>
      </c>
    </row>
    <row r="32" spans="1:24" ht="15.75" hidden="1" customHeight="1" x14ac:dyDescent="0.25">
      <c r="A32" s="15">
        <v>28</v>
      </c>
      <c r="B32" s="9" t="s">
        <v>26</v>
      </c>
      <c r="C32" s="9" t="s">
        <v>27</v>
      </c>
      <c r="D32" s="35">
        <v>6664029400</v>
      </c>
      <c r="E32" s="9" t="s">
        <v>98</v>
      </c>
      <c r="F32" s="20" t="s">
        <v>25</v>
      </c>
      <c r="G32" s="20" t="s">
        <v>25</v>
      </c>
      <c r="H32" s="20" t="s">
        <v>25</v>
      </c>
      <c r="I32" s="20" t="s">
        <v>34</v>
      </c>
      <c r="J32" s="20">
        <v>2019</v>
      </c>
      <c r="K32" s="22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>
        <v>43977</v>
      </c>
    </row>
    <row r="33" spans="1:24" ht="15.75" hidden="1" customHeight="1" x14ac:dyDescent="0.25">
      <c r="A33" s="15">
        <v>29</v>
      </c>
      <c r="B33" s="9" t="s">
        <v>43</v>
      </c>
      <c r="C33" s="9" t="s">
        <v>99</v>
      </c>
      <c r="D33" s="35">
        <v>6637002695</v>
      </c>
      <c r="E33" s="9" t="s">
        <v>100</v>
      </c>
      <c r="F33" s="11" t="s">
        <v>56</v>
      </c>
      <c r="G33" s="11" t="s">
        <v>25</v>
      </c>
      <c r="H33" s="11" t="s">
        <v>56</v>
      </c>
      <c r="I33" s="20" t="s">
        <v>34</v>
      </c>
      <c r="J33" s="20">
        <v>2019</v>
      </c>
      <c r="K33" s="22"/>
      <c r="L33" s="22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2">
        <v>43993</v>
      </c>
    </row>
    <row r="34" spans="1:24" ht="15.75" hidden="1" customHeight="1" x14ac:dyDescent="0.25">
      <c r="A34" s="15">
        <v>30</v>
      </c>
      <c r="B34" s="9" t="s">
        <v>53</v>
      </c>
      <c r="C34" s="9" t="s">
        <v>54</v>
      </c>
      <c r="D34" s="35">
        <v>6625017418</v>
      </c>
      <c r="E34" s="9" t="s">
        <v>101</v>
      </c>
      <c r="F34" s="23" t="s">
        <v>56</v>
      </c>
      <c r="G34" s="20" t="s">
        <v>25</v>
      </c>
      <c r="H34" s="20" t="s">
        <v>25</v>
      </c>
      <c r="I34" s="20" t="s">
        <v>34</v>
      </c>
      <c r="J34" s="20">
        <v>2019</v>
      </c>
      <c r="K34" s="22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>
        <v>43902</v>
      </c>
    </row>
    <row r="35" spans="1:24" ht="15.75" hidden="1" customHeight="1" x14ac:dyDescent="0.25">
      <c r="A35" s="15">
        <v>31</v>
      </c>
      <c r="B35" s="9" t="s">
        <v>102</v>
      </c>
      <c r="C35" s="9" t="s">
        <v>103</v>
      </c>
      <c r="D35" s="35">
        <v>6651002785</v>
      </c>
      <c r="E35" s="9" t="s">
        <v>104</v>
      </c>
      <c r="F35" s="23" t="s">
        <v>25</v>
      </c>
      <c r="G35" s="23" t="s">
        <v>25</v>
      </c>
      <c r="H35" s="23" t="s">
        <v>25</v>
      </c>
      <c r="I35" s="20" t="s">
        <v>34</v>
      </c>
      <c r="J35" s="20">
        <v>2019</v>
      </c>
      <c r="K35" s="21"/>
      <c r="L35" s="22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2"/>
      <c r="X35" s="22">
        <v>43978</v>
      </c>
    </row>
    <row r="36" spans="1:24" ht="15.75" hidden="1" customHeight="1" x14ac:dyDescent="0.25">
      <c r="A36" s="15">
        <v>32</v>
      </c>
      <c r="B36" s="9" t="s">
        <v>47</v>
      </c>
      <c r="C36" s="9" t="s">
        <v>48</v>
      </c>
      <c r="D36" s="35">
        <v>6669004166</v>
      </c>
      <c r="E36" s="9" t="s">
        <v>105</v>
      </c>
      <c r="F36" s="23" t="s">
        <v>25</v>
      </c>
      <c r="G36" s="23" t="s">
        <v>25</v>
      </c>
      <c r="H36" s="23" t="s">
        <v>25</v>
      </c>
      <c r="I36" s="20" t="s">
        <v>34</v>
      </c>
      <c r="J36" s="20">
        <v>2019</v>
      </c>
      <c r="K36" s="21"/>
      <c r="L36" s="22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2"/>
      <c r="X36" s="22">
        <v>43978</v>
      </c>
    </row>
    <row r="37" spans="1:24" ht="15.75" hidden="1" customHeight="1" x14ac:dyDescent="0.25">
      <c r="A37" s="15">
        <v>33</v>
      </c>
      <c r="B37" s="9" t="s">
        <v>106</v>
      </c>
      <c r="C37" s="9" t="s">
        <v>107</v>
      </c>
      <c r="D37" s="35">
        <v>6604009511</v>
      </c>
      <c r="E37" s="9" t="s">
        <v>108</v>
      </c>
      <c r="F37" s="23" t="s">
        <v>25</v>
      </c>
      <c r="G37" s="23" t="s">
        <v>25</v>
      </c>
      <c r="H37" s="20" t="s">
        <v>41</v>
      </c>
      <c r="I37" s="20" t="s">
        <v>45</v>
      </c>
      <c r="J37" s="20">
        <v>2019</v>
      </c>
      <c r="K37" s="22">
        <v>43434</v>
      </c>
      <c r="L37" s="22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2"/>
      <c r="X37" s="22">
        <v>43978</v>
      </c>
    </row>
    <row r="38" spans="1:24" ht="15.75" hidden="1" customHeight="1" x14ac:dyDescent="0.25">
      <c r="A38" s="15">
        <v>34</v>
      </c>
      <c r="B38" s="9" t="s">
        <v>47</v>
      </c>
      <c r="C38" s="9" t="s">
        <v>48</v>
      </c>
      <c r="D38" s="35">
        <v>6667008983</v>
      </c>
      <c r="E38" s="9" t="s">
        <v>109</v>
      </c>
      <c r="F38" s="23" t="s">
        <v>25</v>
      </c>
      <c r="G38" s="23" t="s">
        <v>25</v>
      </c>
      <c r="H38" s="20" t="s">
        <v>41</v>
      </c>
      <c r="I38" s="20" t="s">
        <v>34</v>
      </c>
      <c r="J38" s="20">
        <v>2019</v>
      </c>
      <c r="K38" s="21"/>
      <c r="L38" s="22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2"/>
      <c r="X38" s="22">
        <v>43978</v>
      </c>
    </row>
    <row r="39" spans="1:24" ht="15.75" hidden="1" customHeight="1" x14ac:dyDescent="0.25">
      <c r="A39" s="15">
        <v>35</v>
      </c>
      <c r="B39" s="9" t="s">
        <v>43</v>
      </c>
      <c r="C39" s="9" t="s">
        <v>99</v>
      </c>
      <c r="D39" s="35">
        <v>6637003152</v>
      </c>
      <c r="E39" s="9" t="s">
        <v>110</v>
      </c>
      <c r="F39" s="11" t="s">
        <v>56</v>
      </c>
      <c r="G39" s="11" t="s">
        <v>56</v>
      </c>
      <c r="H39" s="11" t="s">
        <v>56</v>
      </c>
      <c r="I39" s="20" t="s">
        <v>34</v>
      </c>
      <c r="J39" s="20">
        <v>2019</v>
      </c>
      <c r="K39" s="22"/>
      <c r="L39" s="22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2">
        <v>43993</v>
      </c>
    </row>
    <row r="40" spans="1:24" ht="15.75" hidden="1" customHeight="1" x14ac:dyDescent="0.25">
      <c r="A40" s="15">
        <v>36</v>
      </c>
      <c r="B40" s="9" t="s">
        <v>43</v>
      </c>
      <c r="C40" s="9" t="s">
        <v>111</v>
      </c>
      <c r="D40" s="35">
        <v>6638002183</v>
      </c>
      <c r="E40" s="9" t="s">
        <v>112</v>
      </c>
      <c r="F40" s="9" t="s">
        <v>25</v>
      </c>
      <c r="G40" s="9" t="s">
        <v>25</v>
      </c>
      <c r="H40" s="11" t="s">
        <v>56</v>
      </c>
      <c r="I40" s="20" t="s">
        <v>34</v>
      </c>
      <c r="J40" s="20">
        <v>2019</v>
      </c>
      <c r="K40" s="22"/>
      <c r="L40" s="22"/>
      <c r="M40" s="21"/>
      <c r="N40" s="21"/>
      <c r="O40" s="21"/>
      <c r="P40" s="22"/>
      <c r="Q40" s="21"/>
      <c r="R40" s="21"/>
      <c r="S40" s="21"/>
      <c r="T40" s="21"/>
      <c r="U40" s="21"/>
      <c r="V40" s="22"/>
      <c r="W40" s="22" t="s">
        <v>113</v>
      </c>
      <c r="X40" s="22">
        <v>43993</v>
      </c>
    </row>
    <row r="41" spans="1:24" ht="15.75" hidden="1" customHeight="1" x14ac:dyDescent="0.25">
      <c r="A41" s="15">
        <v>37</v>
      </c>
      <c r="B41" s="9" t="s">
        <v>43</v>
      </c>
      <c r="C41" s="9" t="s">
        <v>114</v>
      </c>
      <c r="D41" s="35">
        <v>6639002676</v>
      </c>
      <c r="E41" s="9" t="s">
        <v>115</v>
      </c>
      <c r="F41" s="20" t="s">
        <v>25</v>
      </c>
      <c r="G41" s="20" t="s">
        <v>25</v>
      </c>
      <c r="H41" s="11" t="s">
        <v>56</v>
      </c>
      <c r="I41" s="20" t="s">
        <v>45</v>
      </c>
      <c r="J41" s="20">
        <v>2019</v>
      </c>
      <c r="K41" s="22"/>
      <c r="L41" s="22">
        <v>43830</v>
      </c>
      <c r="M41" s="22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2">
        <v>43993</v>
      </c>
    </row>
    <row r="42" spans="1:24" ht="15.75" hidden="1" customHeight="1" x14ac:dyDescent="0.25">
      <c r="A42" s="15">
        <v>38</v>
      </c>
      <c r="B42" s="9" t="s">
        <v>116</v>
      </c>
      <c r="C42" s="9" t="s">
        <v>117</v>
      </c>
      <c r="D42" s="35">
        <v>6614004618</v>
      </c>
      <c r="E42" s="9" t="s">
        <v>118</v>
      </c>
      <c r="F42" s="23" t="s">
        <v>25</v>
      </c>
      <c r="G42" s="23" t="s">
        <v>25</v>
      </c>
      <c r="H42" s="20" t="s">
        <v>119</v>
      </c>
      <c r="I42" s="20" t="s">
        <v>34</v>
      </c>
      <c r="J42" s="20">
        <v>2019</v>
      </c>
      <c r="K42" s="22"/>
      <c r="L42" s="22"/>
      <c r="M42" s="22"/>
      <c r="N42" s="21"/>
      <c r="O42" s="21"/>
      <c r="P42" s="21"/>
      <c r="Q42" s="21"/>
      <c r="R42" s="21"/>
      <c r="S42" s="21"/>
      <c r="T42" s="21"/>
      <c r="U42" s="21"/>
      <c r="V42" s="21"/>
      <c r="W42" s="22"/>
      <c r="X42" s="22">
        <v>43979</v>
      </c>
    </row>
    <row r="43" spans="1:24" ht="15.75" hidden="1" customHeight="1" x14ac:dyDescent="0.25">
      <c r="A43" s="15">
        <v>39</v>
      </c>
      <c r="B43" s="9" t="s">
        <v>91</v>
      </c>
      <c r="C43" s="9" t="s">
        <v>92</v>
      </c>
      <c r="D43" s="35">
        <v>6656003895</v>
      </c>
      <c r="E43" s="9" t="s">
        <v>120</v>
      </c>
      <c r="F43" s="23" t="s">
        <v>25</v>
      </c>
      <c r="G43" s="23" t="s">
        <v>25</v>
      </c>
      <c r="H43" s="23" t="s">
        <v>25</v>
      </c>
      <c r="I43" s="20" t="s">
        <v>45</v>
      </c>
      <c r="J43" s="20">
        <v>2019</v>
      </c>
      <c r="K43" s="22"/>
      <c r="L43" s="22"/>
      <c r="M43" s="22">
        <v>44196</v>
      </c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2">
        <v>43979</v>
      </c>
    </row>
    <row r="44" spans="1:24" ht="15.75" hidden="1" customHeight="1" x14ac:dyDescent="0.25">
      <c r="A44" s="15">
        <v>40</v>
      </c>
      <c r="B44" s="9" t="s">
        <v>121</v>
      </c>
      <c r="C44" s="9" t="s">
        <v>122</v>
      </c>
      <c r="D44" s="35">
        <v>6647000922</v>
      </c>
      <c r="E44" s="9" t="s">
        <v>123</v>
      </c>
      <c r="F44" s="23" t="s">
        <v>25</v>
      </c>
      <c r="G44" s="23" t="s">
        <v>25</v>
      </c>
      <c r="H44" s="23" t="s">
        <v>25</v>
      </c>
      <c r="I44" s="20" t="s">
        <v>34</v>
      </c>
      <c r="J44" s="20">
        <v>2019</v>
      </c>
      <c r="K44" s="21"/>
      <c r="L44" s="22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2"/>
      <c r="X44" s="22">
        <v>43979</v>
      </c>
    </row>
    <row r="45" spans="1:24" ht="15.75" hidden="1" customHeight="1" x14ac:dyDescent="0.25">
      <c r="A45" s="15">
        <v>41</v>
      </c>
      <c r="B45" s="9" t="s">
        <v>124</v>
      </c>
      <c r="C45" s="9" t="s">
        <v>125</v>
      </c>
      <c r="D45" s="35">
        <v>6613004005</v>
      </c>
      <c r="E45" s="9" t="s">
        <v>126</v>
      </c>
      <c r="F45" s="23" t="s">
        <v>25</v>
      </c>
      <c r="G45" s="20" t="s">
        <v>25</v>
      </c>
      <c r="H45" s="20" t="s">
        <v>41</v>
      </c>
      <c r="I45" s="20" t="s">
        <v>34</v>
      </c>
      <c r="J45" s="20">
        <v>2019</v>
      </c>
      <c r="K45" s="21"/>
      <c r="L45" s="22"/>
      <c r="M45" s="21"/>
      <c r="N45" s="21"/>
      <c r="O45" s="21"/>
      <c r="P45" s="21"/>
      <c r="Q45" s="21"/>
      <c r="R45" s="21"/>
      <c r="S45" s="21"/>
      <c r="T45" s="21"/>
      <c r="U45" s="21"/>
      <c r="V45" s="22" t="s">
        <v>128</v>
      </c>
      <c r="W45" s="21"/>
      <c r="X45" s="22">
        <v>43916</v>
      </c>
    </row>
    <row r="46" spans="1:24" ht="15.75" hidden="1" customHeight="1" x14ac:dyDescent="0.25">
      <c r="A46" s="25">
        <v>42</v>
      </c>
      <c r="B46" s="11" t="s">
        <v>77</v>
      </c>
      <c r="C46" s="9" t="s">
        <v>77</v>
      </c>
      <c r="D46" s="35">
        <v>6616005945</v>
      </c>
      <c r="E46" s="9" t="s">
        <v>129</v>
      </c>
      <c r="F46" s="20" t="s">
        <v>25</v>
      </c>
      <c r="G46" s="20" t="s">
        <v>25</v>
      </c>
      <c r="H46" s="20" t="s">
        <v>25</v>
      </c>
      <c r="I46" s="20" t="s">
        <v>34</v>
      </c>
      <c r="J46" s="20">
        <v>2019</v>
      </c>
      <c r="K46" s="21"/>
      <c r="L46" s="22"/>
      <c r="M46" s="22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2">
        <v>43993</v>
      </c>
    </row>
    <row r="47" spans="1:24" ht="15.75" hidden="1" customHeight="1" x14ac:dyDescent="0.25">
      <c r="A47" s="15">
        <v>43</v>
      </c>
      <c r="B47" s="9" t="s">
        <v>59</v>
      </c>
      <c r="C47" s="9" t="s">
        <v>60</v>
      </c>
      <c r="D47" s="35">
        <v>6617006035</v>
      </c>
      <c r="E47" s="9" t="s">
        <v>130</v>
      </c>
      <c r="F47" s="20" t="s">
        <v>25</v>
      </c>
      <c r="G47" s="23" t="s">
        <v>25</v>
      </c>
      <c r="H47" s="23" t="s">
        <v>25</v>
      </c>
      <c r="I47" s="20" t="s">
        <v>34</v>
      </c>
      <c r="J47" s="20">
        <v>2019</v>
      </c>
      <c r="K47" s="21"/>
      <c r="L47" s="22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2"/>
      <c r="X47" s="22">
        <v>43979</v>
      </c>
    </row>
    <row r="48" spans="1:24" ht="15.75" hidden="1" customHeight="1" x14ac:dyDescent="0.25">
      <c r="A48" s="15">
        <v>44</v>
      </c>
      <c r="B48" s="9" t="s">
        <v>131</v>
      </c>
      <c r="C48" s="9" t="s">
        <v>132</v>
      </c>
      <c r="D48" s="35">
        <v>6602005247</v>
      </c>
      <c r="E48" s="9" t="s">
        <v>133</v>
      </c>
      <c r="F48" s="20" t="s">
        <v>25</v>
      </c>
      <c r="G48" s="23" t="s">
        <v>25</v>
      </c>
      <c r="H48" s="23" t="s">
        <v>25</v>
      </c>
      <c r="I48" s="20" t="s">
        <v>34</v>
      </c>
      <c r="J48" s="20">
        <v>2019</v>
      </c>
      <c r="K48" s="21"/>
      <c r="L48" s="22"/>
      <c r="M48" s="21"/>
      <c r="N48" s="21"/>
      <c r="O48" s="21"/>
      <c r="P48" s="21"/>
      <c r="Q48" s="21"/>
      <c r="R48" s="21"/>
      <c r="S48" s="21"/>
      <c r="T48" s="21"/>
      <c r="U48" s="21"/>
      <c r="V48" s="22" t="s">
        <v>134</v>
      </c>
      <c r="W48" s="22" t="s">
        <v>135</v>
      </c>
      <c r="X48" s="22">
        <v>43995</v>
      </c>
    </row>
    <row r="49" spans="1:24" ht="15.75" hidden="1" customHeight="1" x14ac:dyDescent="0.25">
      <c r="A49" s="15">
        <v>45</v>
      </c>
      <c r="B49" s="9" t="s">
        <v>43</v>
      </c>
      <c r="C49" s="9" t="s">
        <v>114</v>
      </c>
      <c r="D49" s="35">
        <v>6639008928</v>
      </c>
      <c r="E49" s="9" t="s">
        <v>136</v>
      </c>
      <c r="F49" s="20" t="s">
        <v>25</v>
      </c>
      <c r="G49" s="20" t="s">
        <v>25</v>
      </c>
      <c r="H49" s="11" t="s">
        <v>56</v>
      </c>
      <c r="I49" s="20" t="s">
        <v>45</v>
      </c>
      <c r="J49" s="20">
        <v>2019</v>
      </c>
      <c r="K49" s="22"/>
      <c r="L49" s="22"/>
      <c r="M49" s="22">
        <v>44196</v>
      </c>
      <c r="N49" s="22"/>
      <c r="O49" s="22">
        <v>44926</v>
      </c>
      <c r="P49" s="21"/>
      <c r="Q49" s="21"/>
      <c r="R49" s="21"/>
      <c r="S49" s="21"/>
      <c r="T49" s="21"/>
      <c r="U49" s="21"/>
      <c r="V49" s="21"/>
      <c r="W49" s="21"/>
      <c r="X49" s="22">
        <v>43993</v>
      </c>
    </row>
    <row r="50" spans="1:24" ht="15.75" hidden="1" customHeight="1" x14ac:dyDescent="0.25">
      <c r="A50" s="15">
        <v>46</v>
      </c>
      <c r="B50" s="9" t="s">
        <v>50</v>
      </c>
      <c r="C50" s="9" t="s">
        <v>51</v>
      </c>
      <c r="D50" s="35">
        <v>6665007462</v>
      </c>
      <c r="E50" s="9" t="s">
        <v>137</v>
      </c>
      <c r="F50" s="20" t="s">
        <v>25</v>
      </c>
      <c r="G50" s="20" t="s">
        <v>25</v>
      </c>
      <c r="H50" s="20" t="s">
        <v>25</v>
      </c>
      <c r="I50" s="20" t="s">
        <v>34</v>
      </c>
      <c r="J50" s="20">
        <v>2019</v>
      </c>
      <c r="K50" s="22"/>
      <c r="L50" s="22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2"/>
      <c r="X50" s="22">
        <v>43979</v>
      </c>
    </row>
    <row r="51" spans="1:24" ht="15.75" hidden="1" customHeight="1" x14ac:dyDescent="0.25">
      <c r="A51" s="15">
        <v>47</v>
      </c>
      <c r="B51" s="9" t="s">
        <v>26</v>
      </c>
      <c r="C51" s="9" t="s">
        <v>27</v>
      </c>
      <c r="D51" s="35">
        <v>6662081965</v>
      </c>
      <c r="E51" s="9" t="s">
        <v>138</v>
      </c>
      <c r="F51" s="20" t="s">
        <v>25</v>
      </c>
      <c r="G51" s="20" t="s">
        <v>25</v>
      </c>
      <c r="H51" s="20" t="s">
        <v>25</v>
      </c>
      <c r="I51" s="20" t="s">
        <v>34</v>
      </c>
      <c r="J51" s="20">
        <v>2019</v>
      </c>
      <c r="K51" s="21"/>
      <c r="L51" s="22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2"/>
      <c r="X51" s="22">
        <v>43977</v>
      </c>
    </row>
    <row r="52" spans="1:24" ht="15.75" hidden="1" customHeight="1" x14ac:dyDescent="0.25">
      <c r="A52" s="15">
        <v>48</v>
      </c>
      <c r="B52" s="9" t="s">
        <v>139</v>
      </c>
      <c r="C52" s="9" t="s">
        <v>140</v>
      </c>
      <c r="D52" s="35">
        <v>6611005980</v>
      </c>
      <c r="E52" s="9" t="s">
        <v>141</v>
      </c>
      <c r="F52" s="23" t="s">
        <v>25</v>
      </c>
      <c r="G52" s="20" t="s">
        <v>25</v>
      </c>
      <c r="H52" s="20" t="s">
        <v>25</v>
      </c>
      <c r="I52" s="20" t="s">
        <v>45</v>
      </c>
      <c r="J52" s="20">
        <v>2019</v>
      </c>
      <c r="K52" s="22"/>
      <c r="L52" s="22">
        <v>43830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>
        <v>43922</v>
      </c>
    </row>
    <row r="53" spans="1:24" ht="15.75" hidden="1" customHeight="1" x14ac:dyDescent="0.25">
      <c r="A53" s="15">
        <v>49</v>
      </c>
      <c r="B53" s="9" t="s">
        <v>43</v>
      </c>
      <c r="C53" s="9" t="s">
        <v>107</v>
      </c>
      <c r="D53" s="35">
        <v>6604009092</v>
      </c>
      <c r="E53" s="9" t="s">
        <v>142</v>
      </c>
      <c r="F53" s="23" t="s">
        <v>56</v>
      </c>
      <c r="G53" s="23" t="s">
        <v>56</v>
      </c>
      <c r="H53" s="23" t="s">
        <v>56</v>
      </c>
      <c r="I53" s="20" t="s">
        <v>34</v>
      </c>
      <c r="J53" s="20">
        <v>2019</v>
      </c>
      <c r="K53" s="21"/>
      <c r="L53" s="26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2">
        <v>43993</v>
      </c>
    </row>
    <row r="54" spans="1:24" ht="15.75" hidden="1" customHeight="1" x14ac:dyDescent="0.25">
      <c r="A54" s="15">
        <v>50</v>
      </c>
      <c r="B54" s="9" t="s">
        <v>35</v>
      </c>
      <c r="C54" s="9" t="s">
        <v>36</v>
      </c>
      <c r="D54" s="35">
        <v>6601006079</v>
      </c>
      <c r="E54" s="9" t="s">
        <v>143</v>
      </c>
      <c r="F54" s="23" t="s">
        <v>56</v>
      </c>
      <c r="G54" s="23" t="s">
        <v>56</v>
      </c>
      <c r="H54" s="23" t="s">
        <v>56</v>
      </c>
      <c r="I54" s="20" t="s">
        <v>34</v>
      </c>
      <c r="J54" s="20">
        <v>2019</v>
      </c>
      <c r="K54" s="22"/>
      <c r="L54" s="22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2">
        <v>43993</v>
      </c>
    </row>
    <row r="55" spans="1:24" ht="15.75" hidden="1" customHeight="1" x14ac:dyDescent="0.25">
      <c r="A55" s="15">
        <v>51</v>
      </c>
      <c r="B55" s="9" t="s">
        <v>53</v>
      </c>
      <c r="C55" s="9" t="s">
        <v>54</v>
      </c>
      <c r="D55" s="35">
        <v>6625016460</v>
      </c>
      <c r="E55" s="9" t="s">
        <v>144</v>
      </c>
      <c r="F55" s="23" t="s">
        <v>56</v>
      </c>
      <c r="G55" s="23" t="s">
        <v>56</v>
      </c>
      <c r="H55" s="11" t="s">
        <v>56</v>
      </c>
      <c r="I55" s="20" t="s">
        <v>34</v>
      </c>
      <c r="J55" s="20">
        <v>2019</v>
      </c>
      <c r="K55" s="22"/>
      <c r="L55" s="22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>
        <v>43902</v>
      </c>
    </row>
    <row r="56" spans="1:24" ht="15.75" hidden="1" customHeight="1" x14ac:dyDescent="0.25">
      <c r="A56" s="15">
        <v>52</v>
      </c>
      <c r="B56" s="9" t="s">
        <v>121</v>
      </c>
      <c r="C56" s="9" t="s">
        <v>122</v>
      </c>
      <c r="D56" s="35">
        <v>6647002856</v>
      </c>
      <c r="E56" s="9" t="s">
        <v>145</v>
      </c>
      <c r="F56" s="23" t="s">
        <v>56</v>
      </c>
      <c r="G56" s="23" t="s">
        <v>56</v>
      </c>
      <c r="H56" s="23" t="s">
        <v>56</v>
      </c>
      <c r="I56" s="20" t="s">
        <v>34</v>
      </c>
      <c r="J56" s="20">
        <v>2019</v>
      </c>
      <c r="K56" s="22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X56" s="22">
        <v>43979</v>
      </c>
    </row>
    <row r="57" spans="1:24" ht="15.75" hidden="1" customHeight="1" x14ac:dyDescent="0.25">
      <c r="A57" s="15">
        <v>53</v>
      </c>
      <c r="B57" s="9" t="s">
        <v>22</v>
      </c>
      <c r="C57" s="9" t="s">
        <v>23</v>
      </c>
      <c r="D57" s="35">
        <v>6622002340</v>
      </c>
      <c r="E57" s="9" t="s">
        <v>146</v>
      </c>
      <c r="F57" s="20" t="s">
        <v>25</v>
      </c>
      <c r="G57" s="20" t="s">
        <v>25</v>
      </c>
      <c r="H57" s="20" t="s">
        <v>25</v>
      </c>
      <c r="I57" s="20" t="s">
        <v>34</v>
      </c>
      <c r="J57" s="20">
        <v>2019</v>
      </c>
      <c r="K57" s="22"/>
      <c r="L57" s="22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22">
        <v>43984</v>
      </c>
    </row>
    <row r="58" spans="1:24" ht="15.75" hidden="1" customHeight="1" x14ac:dyDescent="0.25">
      <c r="A58" s="15">
        <v>54</v>
      </c>
      <c r="B58" s="9" t="s">
        <v>139</v>
      </c>
      <c r="C58" s="9" t="s">
        <v>140</v>
      </c>
      <c r="D58" s="35">
        <v>6611005910</v>
      </c>
      <c r="E58" s="9" t="s">
        <v>147</v>
      </c>
      <c r="F58" s="23" t="s">
        <v>25</v>
      </c>
      <c r="G58" s="20" t="s">
        <v>25</v>
      </c>
      <c r="H58" s="11" t="s">
        <v>56</v>
      </c>
      <c r="I58" s="20" t="s">
        <v>45</v>
      </c>
      <c r="J58" s="20">
        <v>2019</v>
      </c>
      <c r="K58" s="22"/>
      <c r="L58" s="22">
        <v>43830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>
        <v>43922</v>
      </c>
    </row>
    <row r="59" spans="1:24" ht="15.75" hidden="1" customHeight="1" x14ac:dyDescent="0.25">
      <c r="A59" s="15">
        <v>55</v>
      </c>
      <c r="B59" s="9" t="s">
        <v>50</v>
      </c>
      <c r="C59" s="9" t="s">
        <v>51</v>
      </c>
      <c r="D59" s="35">
        <v>6666008243</v>
      </c>
      <c r="E59" s="9" t="s">
        <v>148</v>
      </c>
      <c r="F59" s="23" t="s">
        <v>25</v>
      </c>
      <c r="G59" s="23" t="s">
        <v>25</v>
      </c>
      <c r="H59" s="23" t="s">
        <v>25</v>
      </c>
      <c r="I59" s="20" t="s">
        <v>34</v>
      </c>
      <c r="J59" s="20">
        <v>2019</v>
      </c>
      <c r="K59" s="22"/>
      <c r="L59" s="22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22">
        <v>43979</v>
      </c>
    </row>
    <row r="60" spans="1:24" ht="15.75" hidden="1" customHeight="1" x14ac:dyDescent="0.25">
      <c r="A60" s="15">
        <v>56</v>
      </c>
      <c r="B60" s="9" t="s">
        <v>149</v>
      </c>
      <c r="C60" s="9" t="s">
        <v>150</v>
      </c>
      <c r="D60" s="35">
        <v>6606011650</v>
      </c>
      <c r="E60" s="9" t="s">
        <v>151</v>
      </c>
      <c r="F60" s="23" t="s">
        <v>25</v>
      </c>
      <c r="G60" s="23" t="s">
        <v>25</v>
      </c>
      <c r="H60" s="23" t="s">
        <v>25</v>
      </c>
      <c r="I60" s="20" t="s">
        <v>34</v>
      </c>
      <c r="J60" s="20">
        <v>2019</v>
      </c>
      <c r="K60" s="21"/>
      <c r="L60" s="22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22">
        <v>43979</v>
      </c>
    </row>
    <row r="61" spans="1:24" ht="15.75" hidden="1" customHeight="1" x14ac:dyDescent="0.25">
      <c r="A61" s="15">
        <v>57</v>
      </c>
      <c r="B61" s="9" t="s">
        <v>152</v>
      </c>
      <c r="C61" s="9" t="s">
        <v>27</v>
      </c>
      <c r="D61" s="35">
        <v>6661002664</v>
      </c>
      <c r="E61" s="9" t="s">
        <v>153</v>
      </c>
      <c r="F61" s="23" t="s">
        <v>25</v>
      </c>
      <c r="G61" s="23" t="s">
        <v>25</v>
      </c>
      <c r="H61" s="23" t="s">
        <v>25</v>
      </c>
      <c r="I61" s="20" t="s">
        <v>34</v>
      </c>
      <c r="J61" s="20">
        <v>2019</v>
      </c>
      <c r="K61" s="21"/>
      <c r="L61" s="22"/>
      <c r="M61" s="21"/>
      <c r="N61" s="21"/>
      <c r="O61" s="21"/>
      <c r="P61" s="21"/>
      <c r="Q61" s="21"/>
      <c r="R61" s="21"/>
      <c r="S61" s="21"/>
      <c r="T61" s="21"/>
      <c r="U61" s="21"/>
      <c r="V61" s="22" t="s">
        <v>154</v>
      </c>
      <c r="W61" s="21"/>
      <c r="X61" s="22">
        <v>43986</v>
      </c>
    </row>
    <row r="62" spans="1:24" ht="15.75" hidden="1" customHeight="1" x14ac:dyDescent="0.25">
      <c r="A62" s="15">
        <v>58</v>
      </c>
      <c r="B62" s="9" t="s">
        <v>155</v>
      </c>
      <c r="C62" s="9" t="s">
        <v>156</v>
      </c>
      <c r="D62" s="35">
        <v>6626009850</v>
      </c>
      <c r="E62" s="9" t="s">
        <v>157</v>
      </c>
      <c r="F62" s="20" t="s">
        <v>25</v>
      </c>
      <c r="G62" s="23" t="s">
        <v>25</v>
      </c>
      <c r="H62" s="23" t="s">
        <v>25</v>
      </c>
      <c r="I62" s="20" t="s">
        <v>34</v>
      </c>
      <c r="J62" s="20">
        <v>2019</v>
      </c>
      <c r="K62" s="22"/>
      <c r="L62" s="22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2"/>
      <c r="X62" s="22">
        <v>43986</v>
      </c>
    </row>
    <row r="63" spans="1:24" ht="15.75" hidden="1" customHeight="1" x14ac:dyDescent="0.25">
      <c r="A63" s="15">
        <v>59</v>
      </c>
      <c r="B63" s="9" t="s">
        <v>26</v>
      </c>
      <c r="C63" s="9" t="s">
        <v>27</v>
      </c>
      <c r="D63" s="35">
        <v>6664041164</v>
      </c>
      <c r="E63" s="9" t="s">
        <v>158</v>
      </c>
      <c r="F63" s="20" t="s">
        <v>25</v>
      </c>
      <c r="G63" s="20" t="s">
        <v>25</v>
      </c>
      <c r="H63" s="11" t="s">
        <v>56</v>
      </c>
      <c r="I63" s="20" t="s">
        <v>34</v>
      </c>
      <c r="J63" s="20">
        <v>2019</v>
      </c>
      <c r="K63" s="22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2"/>
      <c r="W63" s="22"/>
      <c r="X63" s="22">
        <v>43977</v>
      </c>
    </row>
    <row r="64" spans="1:24" ht="15.75" hidden="1" customHeight="1" x14ac:dyDescent="0.25">
      <c r="A64" s="15">
        <v>60</v>
      </c>
      <c r="B64" s="9" t="s">
        <v>83</v>
      </c>
      <c r="C64" s="9" t="s">
        <v>84</v>
      </c>
      <c r="D64" s="35">
        <v>6605006400</v>
      </c>
      <c r="E64" s="9" t="s">
        <v>159</v>
      </c>
      <c r="F64" s="23" t="s">
        <v>25</v>
      </c>
      <c r="G64" s="20" t="s">
        <v>25</v>
      </c>
      <c r="H64" s="23" t="s">
        <v>25</v>
      </c>
      <c r="I64" s="20" t="s">
        <v>45</v>
      </c>
      <c r="J64" s="20">
        <v>2019</v>
      </c>
      <c r="K64" s="22"/>
      <c r="L64" s="22"/>
      <c r="M64" s="22">
        <v>44074</v>
      </c>
      <c r="N64" s="21"/>
      <c r="O64" s="21"/>
      <c r="P64" s="21"/>
      <c r="Q64" s="21"/>
      <c r="R64" s="21"/>
      <c r="S64" s="21"/>
      <c r="T64" s="21"/>
      <c r="U64" s="21"/>
      <c r="V64" s="21"/>
      <c r="W64" s="22"/>
      <c r="X64" s="22">
        <v>43979</v>
      </c>
    </row>
    <row r="65" spans="1:24" ht="15.75" hidden="1" customHeight="1" x14ac:dyDescent="0.25">
      <c r="A65" s="15">
        <v>61</v>
      </c>
      <c r="B65" s="9" t="s">
        <v>160</v>
      </c>
      <c r="C65" s="9" t="s">
        <v>81</v>
      </c>
      <c r="D65" s="35">
        <v>6603009903</v>
      </c>
      <c r="E65" s="9" t="s">
        <v>161</v>
      </c>
      <c r="F65" s="23" t="s">
        <v>25</v>
      </c>
      <c r="G65" s="23" t="s">
        <v>25</v>
      </c>
      <c r="H65" s="23" t="s">
        <v>25</v>
      </c>
      <c r="I65" s="20" t="s">
        <v>34</v>
      </c>
      <c r="J65" s="20">
        <v>2019</v>
      </c>
      <c r="K65" s="22"/>
      <c r="L65" s="22"/>
      <c r="M65" s="21"/>
      <c r="N65" s="21"/>
      <c r="O65" s="21"/>
      <c r="P65" s="21"/>
      <c r="Q65" s="21"/>
      <c r="R65" s="46"/>
      <c r="S65" s="21"/>
      <c r="T65" s="21"/>
      <c r="U65" s="21"/>
      <c r="V65" s="22" t="s">
        <v>162</v>
      </c>
      <c r="W65" s="21"/>
      <c r="X65" s="22">
        <v>43995</v>
      </c>
    </row>
    <row r="66" spans="1:24" ht="15.75" hidden="1" customHeight="1" x14ac:dyDescent="0.25">
      <c r="A66" s="15">
        <v>62</v>
      </c>
      <c r="B66" s="9" t="s">
        <v>163</v>
      </c>
      <c r="C66" s="9" t="s">
        <v>164</v>
      </c>
      <c r="D66" s="35">
        <v>6634007590</v>
      </c>
      <c r="E66" s="9" t="s">
        <v>165</v>
      </c>
      <c r="F66" s="23" t="s">
        <v>25</v>
      </c>
      <c r="G66" s="23" t="s">
        <v>25</v>
      </c>
      <c r="H66" s="23" t="s">
        <v>25</v>
      </c>
      <c r="I66" s="20" t="s">
        <v>34</v>
      </c>
      <c r="J66" s="20">
        <v>2019</v>
      </c>
      <c r="K66" s="22"/>
      <c r="L66" s="22"/>
      <c r="M66" s="21"/>
      <c r="N66" s="21"/>
      <c r="O66" s="21"/>
      <c r="P66" s="21"/>
      <c r="Q66" s="21"/>
      <c r="R66" s="21"/>
      <c r="S66" s="21"/>
      <c r="T66" s="21"/>
      <c r="U66" s="21"/>
      <c r="V66" s="22" t="s">
        <v>166</v>
      </c>
      <c r="W66" s="22" t="s">
        <v>167</v>
      </c>
      <c r="X66" s="22">
        <v>43979</v>
      </c>
    </row>
    <row r="67" spans="1:24" ht="15.75" hidden="1" customHeight="1" x14ac:dyDescent="0.25">
      <c r="A67" s="15">
        <v>63</v>
      </c>
      <c r="B67" s="9" t="s">
        <v>50</v>
      </c>
      <c r="C67" s="9" t="s">
        <v>51</v>
      </c>
      <c r="D67" s="35">
        <v>6665007582</v>
      </c>
      <c r="E67" s="9" t="s">
        <v>168</v>
      </c>
      <c r="F67" s="23" t="s">
        <v>25</v>
      </c>
      <c r="G67" s="20" t="s">
        <v>41</v>
      </c>
      <c r="H67" s="23" t="s">
        <v>25</v>
      </c>
      <c r="I67" s="20" t="s">
        <v>34</v>
      </c>
      <c r="J67" s="20">
        <v>2019</v>
      </c>
      <c r="K67" s="21"/>
      <c r="L67" s="22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2"/>
      <c r="X67" s="22">
        <v>43979</v>
      </c>
    </row>
    <row r="68" spans="1:24" ht="15.75" hidden="1" customHeight="1" x14ac:dyDescent="0.25">
      <c r="A68" s="15">
        <v>64</v>
      </c>
      <c r="B68" s="9" t="s">
        <v>169</v>
      </c>
      <c r="C68" s="9" t="s">
        <v>170</v>
      </c>
      <c r="D68" s="35">
        <v>6609008430</v>
      </c>
      <c r="E68" s="9" t="s">
        <v>171</v>
      </c>
      <c r="F68" s="23" t="s">
        <v>25</v>
      </c>
      <c r="G68" s="23" t="s">
        <v>25</v>
      </c>
      <c r="H68" s="23" t="s">
        <v>25</v>
      </c>
      <c r="I68" s="20" t="s">
        <v>34</v>
      </c>
      <c r="J68" s="20">
        <v>2019</v>
      </c>
      <c r="K68" s="22"/>
      <c r="L68" s="22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2"/>
      <c r="X68" s="22">
        <v>43979</v>
      </c>
    </row>
    <row r="69" spans="1:24" ht="15.75" hidden="1" customHeight="1" x14ac:dyDescent="0.25">
      <c r="A69" s="15">
        <v>65</v>
      </c>
      <c r="B69" s="9" t="s">
        <v>43</v>
      </c>
      <c r="C69" s="9" t="s">
        <v>107</v>
      </c>
      <c r="D69" s="35">
        <v>6604009286</v>
      </c>
      <c r="E69" s="9" t="s">
        <v>172</v>
      </c>
      <c r="F69" s="11" t="s">
        <v>56</v>
      </c>
      <c r="G69" s="11" t="s">
        <v>56</v>
      </c>
      <c r="H69" s="11" t="s">
        <v>56</v>
      </c>
      <c r="I69" s="20" t="s">
        <v>45</v>
      </c>
      <c r="J69" s="20">
        <v>2019</v>
      </c>
      <c r="K69" s="22">
        <v>43465</v>
      </c>
      <c r="L69" s="22">
        <v>43830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2">
        <v>43995</v>
      </c>
    </row>
    <row r="70" spans="1:24" ht="15.75" hidden="1" customHeight="1" x14ac:dyDescent="0.25">
      <c r="A70" s="15">
        <v>66</v>
      </c>
      <c r="B70" s="9" t="s">
        <v>173</v>
      </c>
      <c r="C70" s="9" t="s">
        <v>174</v>
      </c>
      <c r="D70" s="35">
        <v>6611002450</v>
      </c>
      <c r="E70" s="9" t="s">
        <v>175</v>
      </c>
      <c r="F70" s="23" t="s">
        <v>25</v>
      </c>
      <c r="G70" s="23" t="s">
        <v>25</v>
      </c>
      <c r="H70" s="23" t="s">
        <v>25</v>
      </c>
      <c r="I70" s="20" t="s">
        <v>34</v>
      </c>
      <c r="J70" s="20">
        <v>2019</v>
      </c>
      <c r="K70" s="21"/>
      <c r="L70" s="22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2"/>
      <c r="X70" s="22">
        <v>43979</v>
      </c>
    </row>
    <row r="71" spans="1:24" ht="15.75" hidden="1" customHeight="1" x14ac:dyDescent="0.25">
      <c r="A71" s="15">
        <v>67</v>
      </c>
      <c r="B71" s="9" t="s">
        <v>43</v>
      </c>
      <c r="C71" s="9" t="s">
        <v>107</v>
      </c>
      <c r="D71" s="35">
        <v>6604003421</v>
      </c>
      <c r="E71" s="9" t="s">
        <v>176</v>
      </c>
      <c r="F71" s="11" t="s">
        <v>25</v>
      </c>
      <c r="G71" s="11" t="s">
        <v>56</v>
      </c>
      <c r="H71" s="11" t="s">
        <v>56</v>
      </c>
      <c r="I71" s="20" t="s">
        <v>34</v>
      </c>
      <c r="J71" s="20">
        <v>2019</v>
      </c>
      <c r="K71" s="21"/>
      <c r="L71" s="22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2">
        <v>43995</v>
      </c>
    </row>
    <row r="72" spans="1:24" ht="15.75" hidden="1" customHeight="1" x14ac:dyDescent="0.25">
      <c r="A72" s="15">
        <v>68</v>
      </c>
      <c r="B72" s="9" t="s">
        <v>31</v>
      </c>
      <c r="C72" s="9" t="s">
        <v>32</v>
      </c>
      <c r="D72" s="35">
        <v>6633006723</v>
      </c>
      <c r="E72" s="9" t="s">
        <v>177</v>
      </c>
      <c r="F72" s="20" t="s">
        <v>25</v>
      </c>
      <c r="G72" s="23" t="s">
        <v>25</v>
      </c>
      <c r="H72" s="23" t="s">
        <v>25</v>
      </c>
      <c r="I72" s="20" t="s">
        <v>34</v>
      </c>
      <c r="J72" s="20">
        <v>2019</v>
      </c>
      <c r="K72" s="22"/>
      <c r="L72" s="22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2"/>
      <c r="X72" s="22">
        <v>43979</v>
      </c>
    </row>
    <row r="73" spans="1:24" ht="15.75" hidden="1" customHeight="1" x14ac:dyDescent="0.25">
      <c r="A73" s="15">
        <v>69</v>
      </c>
      <c r="B73" s="9" t="s">
        <v>47</v>
      </c>
      <c r="C73" s="9" t="s">
        <v>48</v>
      </c>
      <c r="D73" s="35">
        <v>6667008486</v>
      </c>
      <c r="E73" s="9" t="s">
        <v>178</v>
      </c>
      <c r="F73" s="20" t="s">
        <v>25</v>
      </c>
      <c r="G73" s="20" t="s">
        <v>25</v>
      </c>
      <c r="H73" s="20" t="s">
        <v>41</v>
      </c>
      <c r="I73" s="20" t="s">
        <v>34</v>
      </c>
      <c r="J73" s="20">
        <v>2019</v>
      </c>
      <c r="K73" s="21"/>
      <c r="L73" s="22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2"/>
      <c r="X73" s="22">
        <v>43979</v>
      </c>
    </row>
    <row r="74" spans="1:24" ht="15.75" hidden="1" customHeight="1" x14ac:dyDescent="0.25">
      <c r="A74" s="15">
        <v>70</v>
      </c>
      <c r="B74" s="9" t="s">
        <v>43</v>
      </c>
      <c r="C74" s="9" t="s">
        <v>179</v>
      </c>
      <c r="D74" s="35">
        <v>6607006029</v>
      </c>
      <c r="E74" s="9" t="s">
        <v>180</v>
      </c>
      <c r="F74" s="23" t="s">
        <v>181</v>
      </c>
      <c r="G74" s="23" t="s">
        <v>181</v>
      </c>
      <c r="H74" s="23" t="s">
        <v>181</v>
      </c>
      <c r="I74" s="23" t="s">
        <v>181</v>
      </c>
      <c r="J74" s="20">
        <v>2019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4">
        <v>43971</v>
      </c>
    </row>
    <row r="75" spans="1:24" ht="15.75" hidden="1" customHeight="1" x14ac:dyDescent="0.25">
      <c r="A75" s="15">
        <v>71</v>
      </c>
      <c r="B75" s="9" t="s">
        <v>43</v>
      </c>
      <c r="C75" s="9" t="s">
        <v>182</v>
      </c>
      <c r="D75" s="35">
        <v>6630006718</v>
      </c>
      <c r="E75" s="9" t="s">
        <v>183</v>
      </c>
      <c r="F75" s="11" t="s">
        <v>25</v>
      </c>
      <c r="G75" s="11" t="s">
        <v>25</v>
      </c>
      <c r="H75" s="11" t="s">
        <v>25</v>
      </c>
      <c r="I75" s="20" t="s">
        <v>34</v>
      </c>
      <c r="J75" s="20">
        <v>2019</v>
      </c>
      <c r="K75" s="21"/>
      <c r="L75" s="22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2">
        <v>43995</v>
      </c>
    </row>
    <row r="76" spans="1:24" ht="15.75" hidden="1" customHeight="1" x14ac:dyDescent="0.25">
      <c r="A76" s="15">
        <v>72</v>
      </c>
      <c r="B76" s="9" t="s">
        <v>26</v>
      </c>
      <c r="C76" s="9" t="s">
        <v>27</v>
      </c>
      <c r="D76" s="35">
        <v>6664041340</v>
      </c>
      <c r="E76" s="9" t="s">
        <v>184</v>
      </c>
      <c r="F76" s="20" t="s">
        <v>25</v>
      </c>
      <c r="G76" s="20" t="s">
        <v>25</v>
      </c>
      <c r="H76" s="20" t="s">
        <v>25</v>
      </c>
      <c r="I76" s="20" t="s">
        <v>34</v>
      </c>
      <c r="J76" s="20">
        <v>2019</v>
      </c>
      <c r="K76" s="21"/>
      <c r="L76" s="22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2"/>
      <c r="X76" s="22">
        <v>43977</v>
      </c>
    </row>
    <row r="77" spans="1:24" ht="15.75" hidden="1" customHeight="1" x14ac:dyDescent="0.25">
      <c r="A77" s="15">
        <v>73</v>
      </c>
      <c r="B77" s="9" t="s">
        <v>185</v>
      </c>
      <c r="C77" s="9" t="s">
        <v>182</v>
      </c>
      <c r="D77" s="35">
        <v>6630006757</v>
      </c>
      <c r="E77" s="9" t="s">
        <v>186</v>
      </c>
      <c r="F77" s="23" t="s">
        <v>25</v>
      </c>
      <c r="G77" s="23" t="s">
        <v>25</v>
      </c>
      <c r="H77" s="23" t="s">
        <v>25</v>
      </c>
      <c r="I77" s="20" t="s">
        <v>34</v>
      </c>
      <c r="J77" s="20">
        <v>2019</v>
      </c>
      <c r="K77" s="27"/>
      <c r="L77" s="27"/>
      <c r="M77" s="27"/>
      <c r="N77" s="27"/>
      <c r="O77" s="21"/>
      <c r="P77" s="21"/>
      <c r="Q77" s="21"/>
      <c r="R77" s="21"/>
      <c r="S77" s="21"/>
      <c r="T77" s="21"/>
      <c r="U77" s="21"/>
      <c r="V77" s="21"/>
      <c r="W77" s="21"/>
      <c r="X77" s="21">
        <v>43913</v>
      </c>
    </row>
    <row r="78" spans="1:24" ht="15.75" hidden="1" customHeight="1" x14ac:dyDescent="0.25">
      <c r="A78" s="15">
        <v>74</v>
      </c>
      <c r="B78" s="9" t="s">
        <v>43</v>
      </c>
      <c r="C78" s="9" t="s">
        <v>182</v>
      </c>
      <c r="D78" s="35">
        <v>6630006700</v>
      </c>
      <c r="E78" s="9" t="s">
        <v>187</v>
      </c>
      <c r="F78" s="11" t="s">
        <v>25</v>
      </c>
      <c r="G78" s="11" t="s">
        <v>41</v>
      </c>
      <c r="H78" s="11" t="s">
        <v>25</v>
      </c>
      <c r="I78" s="20" t="s">
        <v>34</v>
      </c>
      <c r="J78" s="20">
        <v>2019</v>
      </c>
      <c r="K78" s="27"/>
      <c r="L78" s="27"/>
      <c r="M78" s="27"/>
      <c r="N78" s="27"/>
      <c r="O78" s="21"/>
      <c r="P78" s="21"/>
      <c r="Q78" s="21"/>
      <c r="R78" s="21"/>
      <c r="S78" s="21"/>
      <c r="T78" s="21"/>
      <c r="U78" s="21"/>
      <c r="V78" s="21"/>
      <c r="W78" s="21"/>
      <c r="X78" s="22">
        <v>43903</v>
      </c>
    </row>
    <row r="79" spans="1:24" ht="15.75" hidden="1" customHeight="1" x14ac:dyDescent="0.25">
      <c r="A79" s="15">
        <v>75</v>
      </c>
      <c r="B79" s="9" t="s">
        <v>188</v>
      </c>
      <c r="C79" s="9" t="s">
        <v>27</v>
      </c>
      <c r="D79" s="35">
        <v>6658081401</v>
      </c>
      <c r="E79" s="9" t="s">
        <v>189</v>
      </c>
      <c r="F79" s="20" t="s">
        <v>25</v>
      </c>
      <c r="G79" s="20" t="s">
        <v>25</v>
      </c>
      <c r="H79" s="11" t="s">
        <v>56</v>
      </c>
      <c r="I79" s="20" t="s">
        <v>34</v>
      </c>
      <c r="J79" s="20">
        <v>2019</v>
      </c>
      <c r="K79" s="21"/>
      <c r="L79" s="22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2">
        <v>43993</v>
      </c>
    </row>
    <row r="80" spans="1:24" ht="15.75" hidden="1" customHeight="1" x14ac:dyDescent="0.25">
      <c r="A80" s="15">
        <v>76</v>
      </c>
      <c r="B80" s="9" t="s">
        <v>43</v>
      </c>
      <c r="C80" s="9" t="s">
        <v>182</v>
      </c>
      <c r="D80" s="35">
        <v>6630004492</v>
      </c>
      <c r="E80" s="9" t="s">
        <v>190</v>
      </c>
      <c r="F80" s="11" t="s">
        <v>25</v>
      </c>
      <c r="G80" s="11" t="s">
        <v>56</v>
      </c>
      <c r="H80" s="11" t="s">
        <v>56</v>
      </c>
      <c r="I80" s="20" t="s">
        <v>45</v>
      </c>
      <c r="J80" s="20">
        <v>2019</v>
      </c>
      <c r="K80" s="27"/>
      <c r="L80" s="22">
        <v>43830</v>
      </c>
      <c r="M80" s="22">
        <v>44196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2">
        <v>43993</v>
      </c>
    </row>
    <row r="81" spans="1:24" ht="15.75" hidden="1" customHeight="1" x14ac:dyDescent="0.25">
      <c r="A81" s="15">
        <v>77</v>
      </c>
      <c r="B81" s="9" t="s">
        <v>68</v>
      </c>
      <c r="C81" s="9" t="s">
        <v>69</v>
      </c>
      <c r="D81" s="35">
        <v>6654008337</v>
      </c>
      <c r="E81" s="9" t="s">
        <v>191</v>
      </c>
      <c r="F81" s="20" t="s">
        <v>25</v>
      </c>
      <c r="G81" s="20" t="s">
        <v>25</v>
      </c>
      <c r="H81" s="20" t="s">
        <v>25</v>
      </c>
      <c r="I81" s="20" t="s">
        <v>34</v>
      </c>
      <c r="J81" s="20">
        <v>2019</v>
      </c>
      <c r="K81" s="27"/>
      <c r="L81" s="22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2"/>
      <c r="X81" s="22">
        <v>43979</v>
      </c>
    </row>
    <row r="82" spans="1:24" ht="15.75" hidden="1" customHeight="1" x14ac:dyDescent="0.25">
      <c r="A82" s="15">
        <v>78</v>
      </c>
      <c r="B82" s="9" t="s">
        <v>43</v>
      </c>
      <c r="C82" s="9" t="s">
        <v>192</v>
      </c>
      <c r="D82" s="35">
        <v>6602001884</v>
      </c>
      <c r="E82" s="9" t="s">
        <v>193</v>
      </c>
      <c r="F82" s="11" t="s">
        <v>56</v>
      </c>
      <c r="G82" s="11" t="s">
        <v>25</v>
      </c>
      <c r="H82" s="11" t="s">
        <v>56</v>
      </c>
      <c r="I82" s="20" t="s">
        <v>45</v>
      </c>
      <c r="J82" s="20">
        <v>2019</v>
      </c>
      <c r="K82" s="21"/>
      <c r="L82" s="22">
        <v>43830</v>
      </c>
      <c r="M82" s="22">
        <v>44196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2">
        <v>43995</v>
      </c>
    </row>
    <row r="83" spans="1:24" ht="15.75" hidden="1" customHeight="1" x14ac:dyDescent="0.25">
      <c r="A83" s="15">
        <v>79</v>
      </c>
      <c r="B83" s="9" t="s">
        <v>47</v>
      </c>
      <c r="C83" s="9" t="s">
        <v>48</v>
      </c>
      <c r="D83" s="35">
        <v>6668016151</v>
      </c>
      <c r="E83" s="9" t="s">
        <v>194</v>
      </c>
      <c r="F83" s="20" t="s">
        <v>25</v>
      </c>
      <c r="G83" s="20" t="s">
        <v>25</v>
      </c>
      <c r="H83" s="20" t="s">
        <v>25</v>
      </c>
      <c r="I83" s="20" t="s">
        <v>34</v>
      </c>
      <c r="J83" s="20">
        <v>2019</v>
      </c>
      <c r="K83" s="27"/>
      <c r="L83" s="22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2"/>
      <c r="X83" s="22">
        <v>43979</v>
      </c>
    </row>
    <row r="84" spans="1:24" ht="15.75" hidden="1" customHeight="1" x14ac:dyDescent="0.25">
      <c r="A84" s="15">
        <v>80</v>
      </c>
      <c r="B84" s="9" t="s">
        <v>195</v>
      </c>
      <c r="C84" s="9" t="s">
        <v>196</v>
      </c>
      <c r="D84" s="35">
        <v>6649002548</v>
      </c>
      <c r="E84" s="9" t="s">
        <v>197</v>
      </c>
      <c r="F84" s="20" t="s">
        <v>25</v>
      </c>
      <c r="G84" s="20" t="s">
        <v>25</v>
      </c>
      <c r="H84" s="20" t="s">
        <v>25</v>
      </c>
      <c r="I84" s="20" t="s">
        <v>34</v>
      </c>
      <c r="J84" s="20">
        <v>2019</v>
      </c>
      <c r="K84" s="22"/>
      <c r="L84" s="22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2"/>
      <c r="X84" s="22">
        <v>43979</v>
      </c>
    </row>
    <row r="85" spans="1:24" ht="15.75" hidden="1" customHeight="1" x14ac:dyDescent="0.25">
      <c r="A85" s="15">
        <v>81</v>
      </c>
      <c r="B85" s="9" t="s">
        <v>47</v>
      </c>
      <c r="C85" s="9" t="s">
        <v>48</v>
      </c>
      <c r="D85" s="35">
        <v>6668021017</v>
      </c>
      <c r="E85" s="9" t="s">
        <v>198</v>
      </c>
      <c r="F85" s="20" t="s">
        <v>25</v>
      </c>
      <c r="G85" s="20" t="s">
        <v>25</v>
      </c>
      <c r="H85" s="20" t="s">
        <v>25</v>
      </c>
      <c r="I85" s="20" t="s">
        <v>34</v>
      </c>
      <c r="J85" s="20">
        <v>2019</v>
      </c>
      <c r="K85" s="21"/>
      <c r="L85" s="22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2"/>
      <c r="X85" s="22">
        <v>43979</v>
      </c>
    </row>
    <row r="86" spans="1:24" ht="15.75" hidden="1" customHeight="1" x14ac:dyDescent="0.25">
      <c r="A86" s="15">
        <v>82</v>
      </c>
      <c r="B86" s="9" t="s">
        <v>199</v>
      </c>
      <c r="C86" s="9" t="s">
        <v>99</v>
      </c>
      <c r="D86" s="35">
        <v>6637002790</v>
      </c>
      <c r="E86" s="9" t="s">
        <v>200</v>
      </c>
      <c r="F86" s="23" t="s">
        <v>201</v>
      </c>
      <c r="G86" s="23" t="s">
        <v>201</v>
      </c>
      <c r="H86" s="23" t="s">
        <v>201</v>
      </c>
      <c r="I86" s="23" t="s">
        <v>201</v>
      </c>
      <c r="J86" s="20">
        <v>2019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4">
        <v>43971</v>
      </c>
    </row>
    <row r="87" spans="1:24" ht="15.75" hidden="1" customHeight="1" x14ac:dyDescent="0.25">
      <c r="A87" s="15">
        <v>83</v>
      </c>
      <c r="B87" s="9" t="s">
        <v>26</v>
      </c>
      <c r="C87" s="9" t="s">
        <v>27</v>
      </c>
      <c r="D87" s="35">
        <v>6658068545</v>
      </c>
      <c r="E87" s="9" t="s">
        <v>202</v>
      </c>
      <c r="F87" s="20" t="s">
        <v>25</v>
      </c>
      <c r="G87" s="20" t="s">
        <v>25</v>
      </c>
      <c r="H87" s="20" t="s">
        <v>25</v>
      </c>
      <c r="I87" s="20" t="s">
        <v>34</v>
      </c>
      <c r="J87" s="20">
        <v>2019</v>
      </c>
      <c r="K87" s="21"/>
      <c r="L87" s="22"/>
      <c r="M87" s="21"/>
      <c r="N87" s="22"/>
      <c r="O87" s="21"/>
      <c r="P87" s="21"/>
      <c r="Q87" s="21"/>
      <c r="R87" s="21"/>
      <c r="S87" s="21"/>
      <c r="T87" s="21"/>
      <c r="U87" s="21"/>
      <c r="V87" s="21"/>
      <c r="W87" s="22"/>
      <c r="X87" s="22">
        <v>43977</v>
      </c>
    </row>
    <row r="88" spans="1:24" ht="15.75" hidden="1" customHeight="1" x14ac:dyDescent="0.25">
      <c r="A88" s="15">
        <v>84</v>
      </c>
      <c r="B88" s="9" t="s">
        <v>43</v>
      </c>
      <c r="C88" s="9" t="s">
        <v>84</v>
      </c>
      <c r="D88" s="35">
        <v>6605000060</v>
      </c>
      <c r="E88" s="9" t="s">
        <v>203</v>
      </c>
      <c r="F88" s="23" t="s">
        <v>25</v>
      </c>
      <c r="G88" s="23" t="s">
        <v>25</v>
      </c>
      <c r="H88" s="11" t="s">
        <v>56</v>
      </c>
      <c r="I88" s="20" t="s">
        <v>34</v>
      </c>
      <c r="J88" s="20">
        <v>2019</v>
      </c>
      <c r="K88" s="22"/>
      <c r="L88" s="22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2">
        <v>43993</v>
      </c>
    </row>
    <row r="89" spans="1:24" ht="15.75" hidden="1" customHeight="1" x14ac:dyDescent="0.25">
      <c r="A89" s="15">
        <v>85</v>
      </c>
      <c r="B89" s="9" t="s">
        <v>47</v>
      </c>
      <c r="C89" s="9" t="s">
        <v>48</v>
      </c>
      <c r="D89" s="35">
        <v>6668015944</v>
      </c>
      <c r="E89" s="9" t="s">
        <v>204</v>
      </c>
      <c r="F89" s="23" t="s">
        <v>25</v>
      </c>
      <c r="G89" s="23" t="s">
        <v>25</v>
      </c>
      <c r="H89" s="23" t="s">
        <v>25</v>
      </c>
      <c r="I89" s="20" t="s">
        <v>34</v>
      </c>
      <c r="J89" s="20">
        <v>2019</v>
      </c>
      <c r="K89" s="22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4">
        <v>43971</v>
      </c>
    </row>
    <row r="90" spans="1:24" ht="15.75" hidden="1" customHeight="1" x14ac:dyDescent="0.25">
      <c r="A90" s="15">
        <v>86</v>
      </c>
      <c r="B90" s="9" t="s">
        <v>205</v>
      </c>
      <c r="C90" s="9" t="s">
        <v>206</v>
      </c>
      <c r="D90" s="35">
        <v>6629012259</v>
      </c>
      <c r="E90" s="9" t="s">
        <v>207</v>
      </c>
      <c r="F90" s="20" t="s">
        <v>25</v>
      </c>
      <c r="G90" s="20" t="s">
        <v>25</v>
      </c>
      <c r="H90" s="20" t="s">
        <v>25</v>
      </c>
      <c r="I90" s="20" t="s">
        <v>34</v>
      </c>
      <c r="J90" s="20">
        <v>2019</v>
      </c>
      <c r="K90" s="21"/>
      <c r="L90" s="22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>
        <v>43901</v>
      </c>
    </row>
    <row r="91" spans="1:24" ht="15.75" hidden="1" customHeight="1" x14ac:dyDescent="0.25">
      <c r="A91" s="15">
        <v>87</v>
      </c>
      <c r="B91" s="9" t="s">
        <v>68</v>
      </c>
      <c r="C91" s="9" t="s">
        <v>69</v>
      </c>
      <c r="D91" s="35">
        <v>6654008190</v>
      </c>
      <c r="E91" s="9" t="s">
        <v>208</v>
      </c>
      <c r="F91" s="23" t="s">
        <v>56</v>
      </c>
      <c r="G91" s="23" t="s">
        <v>56</v>
      </c>
      <c r="H91" s="23" t="s">
        <v>56</v>
      </c>
      <c r="I91" s="20" t="s">
        <v>34</v>
      </c>
      <c r="J91" s="20">
        <v>2019</v>
      </c>
      <c r="K91" s="21"/>
      <c r="L91" s="22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2"/>
      <c r="X91" s="22">
        <v>43979</v>
      </c>
    </row>
    <row r="92" spans="1:24" ht="15.75" hidden="1" customHeight="1" x14ac:dyDescent="0.25">
      <c r="A92" s="15">
        <v>88</v>
      </c>
      <c r="B92" s="9" t="s">
        <v>43</v>
      </c>
      <c r="C92" s="9" t="s">
        <v>84</v>
      </c>
      <c r="D92" s="35">
        <v>6605006810</v>
      </c>
      <c r="E92" s="9" t="s">
        <v>209</v>
      </c>
      <c r="F92" s="23" t="s">
        <v>25</v>
      </c>
      <c r="G92" s="23" t="s">
        <v>25</v>
      </c>
      <c r="H92" s="11" t="s">
        <v>56</v>
      </c>
      <c r="I92" s="20" t="s">
        <v>34</v>
      </c>
      <c r="J92" s="20">
        <v>2019</v>
      </c>
      <c r="K92" s="22"/>
      <c r="L92" s="22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2">
        <v>43993</v>
      </c>
    </row>
    <row r="93" spans="1:24" ht="15.75" hidden="1" customHeight="1" x14ac:dyDescent="0.25">
      <c r="A93" s="15">
        <v>89</v>
      </c>
      <c r="B93" s="9" t="s">
        <v>210</v>
      </c>
      <c r="C93" s="9" t="s">
        <v>211</v>
      </c>
      <c r="D93" s="35">
        <v>6646009175</v>
      </c>
      <c r="E93" s="9" t="s">
        <v>212</v>
      </c>
      <c r="F93" s="23" t="s">
        <v>25</v>
      </c>
      <c r="G93" s="23" t="s">
        <v>25</v>
      </c>
      <c r="H93" s="23" t="s">
        <v>25</v>
      </c>
      <c r="I93" s="23" t="s">
        <v>34</v>
      </c>
      <c r="J93" s="20">
        <v>2019</v>
      </c>
      <c r="K93" s="22"/>
      <c r="L93" s="22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4">
        <v>43971</v>
      </c>
    </row>
    <row r="94" spans="1:24" ht="15.75" hidden="1" customHeight="1" x14ac:dyDescent="0.25">
      <c r="A94" s="15">
        <v>90</v>
      </c>
      <c r="B94" s="9" t="s">
        <v>26</v>
      </c>
      <c r="C94" s="9" t="s">
        <v>27</v>
      </c>
      <c r="D94" s="35">
        <v>6674308709</v>
      </c>
      <c r="E94" s="9" t="s">
        <v>213</v>
      </c>
      <c r="F94" s="20" t="s">
        <v>25</v>
      </c>
      <c r="G94" s="20" t="s">
        <v>25</v>
      </c>
      <c r="H94" s="20" t="s">
        <v>25</v>
      </c>
      <c r="I94" s="23" t="s">
        <v>34</v>
      </c>
      <c r="J94" s="20">
        <v>2019</v>
      </c>
      <c r="K94" s="21"/>
      <c r="L94" s="22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2"/>
      <c r="X94" s="22">
        <v>43977</v>
      </c>
    </row>
    <row r="95" spans="1:24" ht="15.75" hidden="1" customHeight="1" x14ac:dyDescent="0.25">
      <c r="A95" s="15">
        <v>91</v>
      </c>
      <c r="B95" s="9" t="s">
        <v>26</v>
      </c>
      <c r="C95" s="9" t="s">
        <v>27</v>
      </c>
      <c r="D95" s="35">
        <v>6671425676</v>
      </c>
      <c r="E95" s="9" t="s">
        <v>214</v>
      </c>
      <c r="F95" s="20" t="s">
        <v>25</v>
      </c>
      <c r="G95" s="20" t="s">
        <v>25</v>
      </c>
      <c r="H95" s="20" t="s">
        <v>25</v>
      </c>
      <c r="I95" s="23" t="s">
        <v>34</v>
      </c>
      <c r="J95" s="20">
        <v>2019</v>
      </c>
      <c r="K95" s="21"/>
      <c r="L95" s="22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2"/>
      <c r="X95" s="22">
        <v>43977</v>
      </c>
    </row>
    <row r="96" spans="1:24" ht="15.75" hidden="1" customHeight="1" x14ac:dyDescent="0.25">
      <c r="A96" s="15">
        <v>92</v>
      </c>
      <c r="B96" s="9" t="s">
        <v>215</v>
      </c>
      <c r="C96" s="9" t="s">
        <v>216</v>
      </c>
      <c r="D96" s="35">
        <v>6601005011</v>
      </c>
      <c r="E96" s="9" t="s">
        <v>120</v>
      </c>
      <c r="F96" s="20" t="s">
        <v>25</v>
      </c>
      <c r="G96" s="20" t="s">
        <v>25</v>
      </c>
      <c r="H96" s="20" t="s">
        <v>25</v>
      </c>
      <c r="I96" s="20" t="s">
        <v>34</v>
      </c>
      <c r="J96" s="20">
        <v>2019</v>
      </c>
      <c r="K96" s="21"/>
      <c r="L96" s="22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2"/>
      <c r="X96" s="22">
        <v>43979</v>
      </c>
    </row>
    <row r="97" spans="1:24" ht="15.75" hidden="1" customHeight="1" x14ac:dyDescent="0.25">
      <c r="A97" s="15">
        <v>93</v>
      </c>
      <c r="B97" s="9" t="s">
        <v>43</v>
      </c>
      <c r="C97" s="9" t="s">
        <v>77</v>
      </c>
      <c r="D97" s="35">
        <v>6616001771</v>
      </c>
      <c r="E97" s="9" t="s">
        <v>217</v>
      </c>
      <c r="F97" s="11" t="s">
        <v>56</v>
      </c>
      <c r="G97" s="11" t="s">
        <v>56</v>
      </c>
      <c r="H97" s="11" t="s">
        <v>56</v>
      </c>
      <c r="I97" s="20" t="s">
        <v>45</v>
      </c>
      <c r="J97" s="20">
        <v>2019</v>
      </c>
      <c r="K97" s="21"/>
      <c r="L97" s="21"/>
      <c r="M97" s="22">
        <v>43951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2">
        <v>43995</v>
      </c>
    </row>
    <row r="98" spans="1:24" ht="15.75" hidden="1" customHeight="1" x14ac:dyDescent="0.25">
      <c r="A98" s="15">
        <v>94</v>
      </c>
      <c r="B98" s="9" t="s">
        <v>169</v>
      </c>
      <c r="C98" s="9" t="s">
        <v>170</v>
      </c>
      <c r="D98" s="35">
        <v>6609008448</v>
      </c>
      <c r="E98" s="9" t="s">
        <v>218</v>
      </c>
      <c r="F98" s="20" t="s">
        <v>25</v>
      </c>
      <c r="G98" s="20" t="s">
        <v>25</v>
      </c>
      <c r="H98" s="20" t="s">
        <v>25</v>
      </c>
      <c r="I98" s="20" t="s">
        <v>34</v>
      </c>
      <c r="J98" s="20">
        <v>2019</v>
      </c>
      <c r="K98" s="21"/>
      <c r="L98" s="22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2"/>
      <c r="X98" s="22">
        <v>43979</v>
      </c>
    </row>
    <row r="99" spans="1:24" ht="15.75" hidden="1" customHeight="1" x14ac:dyDescent="0.25">
      <c r="A99" s="15">
        <v>95</v>
      </c>
      <c r="B99" s="9" t="s">
        <v>219</v>
      </c>
      <c r="C99" s="9" t="s">
        <v>179</v>
      </c>
      <c r="D99" s="35">
        <v>6607003797</v>
      </c>
      <c r="E99" s="9" t="s">
        <v>220</v>
      </c>
      <c r="F99" s="20" t="s">
        <v>25</v>
      </c>
      <c r="G99" s="20" t="s">
        <v>25</v>
      </c>
      <c r="H99" s="20" t="s">
        <v>25</v>
      </c>
      <c r="I99" s="20" t="s">
        <v>34</v>
      </c>
      <c r="J99" s="20">
        <v>2019</v>
      </c>
      <c r="K99" s="22"/>
      <c r="L99" s="22"/>
      <c r="M99" s="22"/>
      <c r="N99" s="21"/>
      <c r="O99" s="21"/>
      <c r="P99" s="21"/>
      <c r="Q99" s="21"/>
      <c r="R99" s="21"/>
      <c r="S99" s="21"/>
      <c r="T99" s="21"/>
      <c r="U99" s="21"/>
      <c r="V99" s="22" t="s">
        <v>221</v>
      </c>
      <c r="W99" s="22" t="s">
        <v>222</v>
      </c>
      <c r="X99" s="22">
        <v>43971</v>
      </c>
    </row>
    <row r="100" spans="1:24" ht="15.75" hidden="1" customHeight="1" x14ac:dyDescent="0.25">
      <c r="A100" s="15">
        <v>96</v>
      </c>
      <c r="B100" s="9" t="s">
        <v>163</v>
      </c>
      <c r="C100" s="9" t="s">
        <v>164</v>
      </c>
      <c r="D100" s="35">
        <v>6634007688</v>
      </c>
      <c r="E100" s="9" t="s">
        <v>223</v>
      </c>
      <c r="F100" s="23" t="s">
        <v>56</v>
      </c>
      <c r="G100" s="23" t="s">
        <v>56</v>
      </c>
      <c r="H100" s="23" t="s">
        <v>56</v>
      </c>
      <c r="I100" s="20" t="s">
        <v>34</v>
      </c>
      <c r="J100" s="20">
        <v>2019</v>
      </c>
      <c r="K100" s="22"/>
      <c r="L100" s="22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>
        <v>43980</v>
      </c>
    </row>
    <row r="101" spans="1:24" ht="15.75" hidden="1" customHeight="1" x14ac:dyDescent="0.25">
      <c r="A101" s="15">
        <v>97</v>
      </c>
      <c r="B101" s="9" t="s">
        <v>205</v>
      </c>
      <c r="C101" s="9" t="s">
        <v>206</v>
      </c>
      <c r="D101" s="35">
        <v>6629012330</v>
      </c>
      <c r="E101" s="9" t="s">
        <v>224</v>
      </c>
      <c r="F101" s="20" t="s">
        <v>25</v>
      </c>
      <c r="G101" s="20" t="s">
        <v>25</v>
      </c>
      <c r="H101" s="20" t="s">
        <v>25</v>
      </c>
      <c r="I101" s="20" t="s">
        <v>45</v>
      </c>
      <c r="J101" s="20">
        <v>2019</v>
      </c>
      <c r="K101" s="22">
        <v>43465</v>
      </c>
      <c r="L101" s="22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>
        <v>43901</v>
      </c>
    </row>
    <row r="102" spans="1:24" ht="15.75" hidden="1" customHeight="1" x14ac:dyDescent="0.25">
      <c r="A102" s="15">
        <v>98</v>
      </c>
      <c r="B102" s="9" t="s">
        <v>43</v>
      </c>
      <c r="C102" s="9" t="s">
        <v>150</v>
      </c>
      <c r="D102" s="35">
        <v>6606004237</v>
      </c>
      <c r="E102" s="9" t="s">
        <v>225</v>
      </c>
      <c r="F102" s="11" t="s">
        <v>56</v>
      </c>
      <c r="G102" s="11" t="s">
        <v>25</v>
      </c>
      <c r="H102" s="11" t="s">
        <v>25</v>
      </c>
      <c r="I102" s="20" t="s">
        <v>34</v>
      </c>
      <c r="J102" s="20">
        <v>2019</v>
      </c>
      <c r="K102" s="21"/>
      <c r="L102" s="22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>
        <v>43995</v>
      </c>
    </row>
    <row r="103" spans="1:24" ht="15.75" hidden="1" customHeight="1" x14ac:dyDescent="0.25">
      <c r="A103" s="15">
        <v>99</v>
      </c>
      <c r="B103" s="9" t="s">
        <v>47</v>
      </c>
      <c r="C103" s="9" t="s">
        <v>48</v>
      </c>
      <c r="D103" s="35">
        <v>6668015951</v>
      </c>
      <c r="E103" s="9" t="s">
        <v>226</v>
      </c>
      <c r="F103" s="23" t="s">
        <v>56</v>
      </c>
      <c r="G103" s="23" t="s">
        <v>56</v>
      </c>
      <c r="H103" s="11" t="s">
        <v>56</v>
      </c>
      <c r="I103" s="20" t="s">
        <v>34</v>
      </c>
      <c r="J103" s="20">
        <v>2019</v>
      </c>
      <c r="K103" s="22"/>
      <c r="L103" s="22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2"/>
      <c r="X103" s="22">
        <v>43980</v>
      </c>
    </row>
    <row r="104" spans="1:24" ht="15.75" hidden="1" customHeight="1" x14ac:dyDescent="0.25">
      <c r="A104" s="15">
        <v>100</v>
      </c>
      <c r="B104" s="9" t="s">
        <v>26</v>
      </c>
      <c r="C104" s="9" t="s">
        <v>27</v>
      </c>
      <c r="D104" s="35">
        <v>6661057134</v>
      </c>
      <c r="E104" s="9" t="s">
        <v>227</v>
      </c>
      <c r="F104" s="20" t="s">
        <v>25</v>
      </c>
      <c r="G104" s="20" t="s">
        <v>25</v>
      </c>
      <c r="H104" s="20" t="s">
        <v>25</v>
      </c>
      <c r="I104" s="20" t="s">
        <v>34</v>
      </c>
      <c r="J104" s="20">
        <v>2019</v>
      </c>
      <c r="K104" s="22"/>
      <c r="L104" s="22"/>
      <c r="M104" s="21"/>
      <c r="N104" s="21"/>
      <c r="O104" s="22"/>
      <c r="P104" s="21"/>
      <c r="Q104" s="21"/>
      <c r="R104" s="21"/>
      <c r="S104" s="21"/>
      <c r="T104" s="21"/>
      <c r="U104" s="21"/>
      <c r="V104" s="21"/>
      <c r="W104" s="22"/>
      <c r="X104" s="22">
        <v>43977</v>
      </c>
    </row>
    <row r="105" spans="1:24" ht="15.75" hidden="1" customHeight="1" x14ac:dyDescent="0.25">
      <c r="A105" s="15">
        <v>101</v>
      </c>
      <c r="B105" s="9" t="s">
        <v>160</v>
      </c>
      <c r="C105" s="9" t="s">
        <v>81</v>
      </c>
      <c r="D105" s="35">
        <v>6603010200</v>
      </c>
      <c r="E105" s="9" t="s">
        <v>228</v>
      </c>
      <c r="F105" s="23" t="s">
        <v>56</v>
      </c>
      <c r="G105" s="23" t="s">
        <v>56</v>
      </c>
      <c r="H105" s="23" t="s">
        <v>56</v>
      </c>
      <c r="I105" s="20" t="s">
        <v>34</v>
      </c>
      <c r="J105" s="20">
        <v>2019</v>
      </c>
      <c r="K105" s="22"/>
      <c r="L105" s="22"/>
      <c r="M105" s="21"/>
      <c r="N105" s="21"/>
      <c r="O105" s="21"/>
      <c r="P105" s="21"/>
      <c r="Q105" s="21"/>
      <c r="R105" s="21"/>
      <c r="S105" s="21"/>
      <c r="T105" s="21"/>
      <c r="U105" s="21"/>
      <c r="V105" s="22" t="s">
        <v>229</v>
      </c>
      <c r="W105" s="21"/>
      <c r="X105" s="22">
        <v>43995</v>
      </c>
    </row>
    <row r="106" spans="1:24" ht="15.75" hidden="1" customHeight="1" x14ac:dyDescent="0.25">
      <c r="A106" s="15">
        <v>102</v>
      </c>
      <c r="B106" s="9" t="s">
        <v>91</v>
      </c>
      <c r="C106" s="9" t="s">
        <v>92</v>
      </c>
      <c r="D106" s="35">
        <v>6656003944</v>
      </c>
      <c r="E106" s="9" t="s">
        <v>230</v>
      </c>
      <c r="F106" s="23" t="s">
        <v>56</v>
      </c>
      <c r="G106" s="23" t="s">
        <v>56</v>
      </c>
      <c r="H106" s="23" t="s">
        <v>56</v>
      </c>
      <c r="I106" s="20" t="s">
        <v>45</v>
      </c>
      <c r="J106" s="20">
        <v>2019</v>
      </c>
      <c r="K106" s="21"/>
      <c r="L106" s="22">
        <v>43830</v>
      </c>
      <c r="M106" s="22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>
        <v>43980</v>
      </c>
    </row>
    <row r="107" spans="1:24" ht="15.75" hidden="1" customHeight="1" x14ac:dyDescent="0.25">
      <c r="A107" s="15">
        <v>103</v>
      </c>
      <c r="B107" s="9" t="s">
        <v>43</v>
      </c>
      <c r="C107" s="9" t="s">
        <v>150</v>
      </c>
      <c r="D107" s="35">
        <v>6606011594</v>
      </c>
      <c r="E107" s="9" t="s">
        <v>231</v>
      </c>
      <c r="F107" s="11" t="s">
        <v>56</v>
      </c>
      <c r="G107" s="11" t="s">
        <v>56</v>
      </c>
      <c r="H107" s="11" t="s">
        <v>25</v>
      </c>
      <c r="I107" s="20" t="s">
        <v>34</v>
      </c>
      <c r="J107" s="20">
        <v>2019</v>
      </c>
      <c r="K107" s="22"/>
      <c r="L107" s="22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>
        <v>43995</v>
      </c>
    </row>
    <row r="108" spans="1:24" ht="15.75" hidden="1" customHeight="1" x14ac:dyDescent="0.25">
      <c r="A108" s="15">
        <v>104</v>
      </c>
      <c r="B108" s="9" t="s">
        <v>185</v>
      </c>
      <c r="C108" s="9" t="s">
        <v>182</v>
      </c>
      <c r="D108" s="35">
        <v>6630006771</v>
      </c>
      <c r="E108" s="9" t="s">
        <v>232</v>
      </c>
      <c r="F108" s="23" t="s">
        <v>25</v>
      </c>
      <c r="G108" s="20" t="s">
        <v>25</v>
      </c>
      <c r="H108" s="20" t="s">
        <v>25</v>
      </c>
      <c r="I108" s="20" t="s">
        <v>34</v>
      </c>
      <c r="J108" s="20">
        <v>2019</v>
      </c>
      <c r="K108" s="21"/>
      <c r="L108" s="22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>
        <v>43913</v>
      </c>
    </row>
    <row r="109" spans="1:24" ht="15.75" hidden="1" customHeight="1" x14ac:dyDescent="0.25">
      <c r="A109" s="15">
        <v>105</v>
      </c>
      <c r="B109" s="9" t="s">
        <v>43</v>
      </c>
      <c r="C109" s="9" t="s">
        <v>233</v>
      </c>
      <c r="D109" s="35">
        <v>6607002627</v>
      </c>
      <c r="E109" s="9" t="s">
        <v>234</v>
      </c>
      <c r="F109" s="11" t="s">
        <v>56</v>
      </c>
      <c r="G109" s="11" t="s">
        <v>56</v>
      </c>
      <c r="H109" s="11" t="s">
        <v>25</v>
      </c>
      <c r="I109" s="20" t="s">
        <v>34</v>
      </c>
      <c r="J109" s="20">
        <v>2019</v>
      </c>
      <c r="K109" s="22"/>
      <c r="L109" s="22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2">
        <v>43995</v>
      </c>
    </row>
    <row r="110" spans="1:24" ht="15.75" hidden="1" customHeight="1" x14ac:dyDescent="0.25">
      <c r="A110" s="15">
        <v>106</v>
      </c>
      <c r="B110" s="9" t="s">
        <v>50</v>
      </c>
      <c r="C110" s="9" t="s">
        <v>51</v>
      </c>
      <c r="D110" s="35">
        <v>6666009014</v>
      </c>
      <c r="E110" s="9" t="s">
        <v>235</v>
      </c>
      <c r="F110" s="23" t="s">
        <v>25</v>
      </c>
      <c r="G110" s="23" t="s">
        <v>25</v>
      </c>
      <c r="H110" s="20" t="s">
        <v>25</v>
      </c>
      <c r="I110" s="20" t="s">
        <v>45</v>
      </c>
      <c r="J110" s="20">
        <v>2019</v>
      </c>
      <c r="K110" s="22"/>
      <c r="L110" s="22"/>
      <c r="M110" s="21"/>
      <c r="N110" s="21"/>
      <c r="O110" s="21"/>
      <c r="P110" s="21"/>
      <c r="Q110" s="21"/>
      <c r="R110" s="22">
        <v>45688</v>
      </c>
      <c r="S110" s="21"/>
      <c r="T110" s="21"/>
      <c r="U110" s="21"/>
      <c r="V110" s="22" t="s">
        <v>236</v>
      </c>
      <c r="W110" s="22" t="s">
        <v>1359</v>
      </c>
      <c r="X110" s="22">
        <v>43980</v>
      </c>
    </row>
    <row r="111" spans="1:24" ht="15.75" hidden="1" customHeight="1" x14ac:dyDescent="0.25">
      <c r="A111" s="15">
        <v>107</v>
      </c>
      <c r="B111" s="9" t="s">
        <v>185</v>
      </c>
      <c r="C111" s="9" t="s">
        <v>182</v>
      </c>
      <c r="D111" s="35">
        <v>6630006732</v>
      </c>
      <c r="E111" s="9" t="s">
        <v>237</v>
      </c>
      <c r="F111" s="23" t="s">
        <v>25</v>
      </c>
      <c r="G111" s="20" t="s">
        <v>25</v>
      </c>
      <c r="H111" s="20" t="s">
        <v>25</v>
      </c>
      <c r="I111" s="20" t="s">
        <v>34</v>
      </c>
      <c r="J111" s="20">
        <v>2019</v>
      </c>
      <c r="K111" s="22"/>
      <c r="L111" s="22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>
        <v>43913</v>
      </c>
    </row>
    <row r="112" spans="1:24" ht="15.75" hidden="1" customHeight="1" x14ac:dyDescent="0.25">
      <c r="A112" s="15">
        <v>108</v>
      </c>
      <c r="B112" s="9" t="s">
        <v>83</v>
      </c>
      <c r="C112" s="9" t="s">
        <v>84</v>
      </c>
      <c r="D112" s="35">
        <v>6605002822</v>
      </c>
      <c r="E112" s="9" t="s">
        <v>238</v>
      </c>
      <c r="F112" s="23" t="s">
        <v>25</v>
      </c>
      <c r="G112" s="23" t="s">
        <v>25</v>
      </c>
      <c r="H112" s="23" t="s">
        <v>25</v>
      </c>
      <c r="I112" s="20" t="s">
        <v>45</v>
      </c>
      <c r="J112" s="20">
        <v>2019</v>
      </c>
      <c r="K112" s="22"/>
      <c r="L112" s="22"/>
      <c r="M112" s="22"/>
      <c r="N112" s="21"/>
      <c r="O112" s="21"/>
      <c r="P112" s="21"/>
      <c r="Q112" s="21"/>
      <c r="R112" s="22">
        <v>45688</v>
      </c>
      <c r="S112" s="21"/>
      <c r="T112" s="21"/>
      <c r="U112" s="21"/>
      <c r="V112" s="21"/>
      <c r="W112" s="22"/>
      <c r="X112" s="22">
        <v>43980</v>
      </c>
    </row>
    <row r="113" spans="1:24" ht="15.75" hidden="1" customHeight="1" x14ac:dyDescent="0.25">
      <c r="A113" s="15">
        <v>109</v>
      </c>
      <c r="B113" s="9" t="s">
        <v>139</v>
      </c>
      <c r="C113" s="9" t="s">
        <v>140</v>
      </c>
      <c r="D113" s="35">
        <v>6611005797</v>
      </c>
      <c r="E113" s="9" t="s">
        <v>239</v>
      </c>
      <c r="F113" s="23" t="s">
        <v>25</v>
      </c>
      <c r="G113" s="20" t="s">
        <v>25</v>
      </c>
      <c r="H113" s="20" t="s">
        <v>25</v>
      </c>
      <c r="I113" s="20" t="s">
        <v>34</v>
      </c>
      <c r="J113" s="20">
        <v>2019</v>
      </c>
      <c r="K113" s="22"/>
      <c r="L113" s="22"/>
      <c r="M113" s="22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>
        <v>43922</v>
      </c>
    </row>
    <row r="114" spans="1:24" ht="15.75" hidden="1" customHeight="1" x14ac:dyDescent="0.25">
      <c r="A114" s="15">
        <v>110</v>
      </c>
      <c r="B114" s="9" t="s">
        <v>26</v>
      </c>
      <c r="C114" s="9" t="s">
        <v>27</v>
      </c>
      <c r="D114" s="35">
        <v>6663037493</v>
      </c>
      <c r="E114" s="9" t="s">
        <v>240</v>
      </c>
      <c r="F114" s="20" t="s">
        <v>25</v>
      </c>
      <c r="G114" s="20" t="s">
        <v>25</v>
      </c>
      <c r="H114" s="20" t="s">
        <v>25</v>
      </c>
      <c r="I114" s="20" t="s">
        <v>34</v>
      </c>
      <c r="J114" s="20">
        <v>2019</v>
      </c>
      <c r="K114" s="22"/>
      <c r="L114" s="22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2"/>
      <c r="X114" s="22">
        <v>43977</v>
      </c>
    </row>
    <row r="115" spans="1:24" ht="15.75" hidden="1" customHeight="1" x14ac:dyDescent="0.25">
      <c r="A115" s="15">
        <v>111</v>
      </c>
      <c r="B115" s="9" t="s">
        <v>185</v>
      </c>
      <c r="C115" s="9" t="s">
        <v>182</v>
      </c>
      <c r="D115" s="35">
        <v>6630006683</v>
      </c>
      <c r="E115" s="9" t="s">
        <v>226</v>
      </c>
      <c r="F115" s="23" t="s">
        <v>25</v>
      </c>
      <c r="G115" s="20" t="s">
        <v>25</v>
      </c>
      <c r="H115" s="20" t="s">
        <v>25</v>
      </c>
      <c r="I115" s="20" t="s">
        <v>34</v>
      </c>
      <c r="J115" s="20">
        <v>2019</v>
      </c>
      <c r="K115" s="22"/>
      <c r="L115" s="22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>
        <v>43913</v>
      </c>
    </row>
    <row r="116" spans="1:24" ht="15.75" hidden="1" customHeight="1" x14ac:dyDescent="0.25">
      <c r="A116" s="15">
        <v>112</v>
      </c>
      <c r="B116" s="9" t="s">
        <v>163</v>
      </c>
      <c r="C116" s="9" t="s">
        <v>164</v>
      </c>
      <c r="D116" s="35">
        <v>6634007511</v>
      </c>
      <c r="E116" s="9" t="s">
        <v>241</v>
      </c>
      <c r="F116" s="23" t="s">
        <v>25</v>
      </c>
      <c r="G116" s="23" t="s">
        <v>25</v>
      </c>
      <c r="H116" s="23" t="s">
        <v>25</v>
      </c>
      <c r="I116" s="20" t="s">
        <v>34</v>
      </c>
      <c r="J116" s="20">
        <v>2019</v>
      </c>
      <c r="K116" s="22"/>
      <c r="L116" s="22"/>
      <c r="M116" s="21"/>
      <c r="N116" s="22"/>
      <c r="O116" s="21"/>
      <c r="P116" s="21"/>
      <c r="Q116" s="21"/>
      <c r="R116" s="21"/>
      <c r="S116" s="21"/>
      <c r="T116" s="21"/>
      <c r="U116" s="21"/>
      <c r="V116" s="21"/>
      <c r="W116" s="22"/>
      <c r="X116" s="22">
        <v>43980</v>
      </c>
    </row>
    <row r="117" spans="1:24" ht="15.75" hidden="1" customHeight="1" x14ac:dyDescent="0.25">
      <c r="A117" s="15">
        <v>113</v>
      </c>
      <c r="B117" s="9" t="s">
        <v>102</v>
      </c>
      <c r="C117" s="9" t="s">
        <v>103</v>
      </c>
      <c r="D117" s="35">
        <v>6656019599</v>
      </c>
      <c r="E117" s="9" t="s">
        <v>242</v>
      </c>
      <c r="F117" s="23" t="s">
        <v>25</v>
      </c>
      <c r="G117" s="23" t="s">
        <v>25</v>
      </c>
      <c r="H117" s="11" t="s">
        <v>56</v>
      </c>
      <c r="I117" s="20" t="s">
        <v>34</v>
      </c>
      <c r="J117" s="20">
        <v>2019</v>
      </c>
      <c r="K117" s="21"/>
      <c r="L117" s="22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2"/>
      <c r="X117" s="22">
        <v>43980</v>
      </c>
    </row>
    <row r="118" spans="1:24" ht="15.75" hidden="1" customHeight="1" x14ac:dyDescent="0.25">
      <c r="A118" s="15">
        <v>114</v>
      </c>
      <c r="B118" s="9" t="s">
        <v>26</v>
      </c>
      <c r="C118" s="9" t="s">
        <v>27</v>
      </c>
      <c r="D118" s="35">
        <v>6663058366</v>
      </c>
      <c r="E118" s="9" t="s">
        <v>243</v>
      </c>
      <c r="F118" s="20" t="s">
        <v>25</v>
      </c>
      <c r="G118" s="20" t="s">
        <v>25</v>
      </c>
      <c r="H118" s="20" t="s">
        <v>25</v>
      </c>
      <c r="I118" s="20" t="s">
        <v>34</v>
      </c>
      <c r="J118" s="20">
        <v>2019</v>
      </c>
      <c r="K118" s="22"/>
      <c r="L118" s="22"/>
      <c r="M118" s="21"/>
      <c r="N118" s="21"/>
      <c r="O118" s="22"/>
      <c r="P118" s="21"/>
      <c r="Q118" s="21"/>
      <c r="R118" s="21"/>
      <c r="S118" s="21"/>
      <c r="T118" s="21"/>
      <c r="U118" s="21"/>
      <c r="V118" s="21"/>
      <c r="W118" s="22"/>
      <c r="X118" s="22">
        <v>43977</v>
      </c>
    </row>
    <row r="119" spans="1:24" ht="15.75" hidden="1" customHeight="1" x14ac:dyDescent="0.25">
      <c r="A119" s="15">
        <v>115</v>
      </c>
      <c r="B119" s="9" t="s">
        <v>26</v>
      </c>
      <c r="C119" s="9" t="s">
        <v>27</v>
      </c>
      <c r="D119" s="35">
        <v>6658039664</v>
      </c>
      <c r="E119" s="9" t="s">
        <v>244</v>
      </c>
      <c r="F119" s="20" t="s">
        <v>25</v>
      </c>
      <c r="G119" s="20" t="s">
        <v>25</v>
      </c>
      <c r="H119" s="20" t="s">
        <v>25</v>
      </c>
      <c r="I119" s="20" t="s">
        <v>34</v>
      </c>
      <c r="J119" s="20">
        <v>2019</v>
      </c>
      <c r="K119" s="21"/>
      <c r="L119" s="22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2"/>
      <c r="X119" s="22">
        <v>43977</v>
      </c>
    </row>
    <row r="120" spans="1:24" ht="15.75" hidden="1" customHeight="1" x14ac:dyDescent="0.25">
      <c r="A120" s="15">
        <v>116</v>
      </c>
      <c r="B120" s="9" t="s">
        <v>102</v>
      </c>
      <c r="C120" s="9" t="s">
        <v>103</v>
      </c>
      <c r="D120" s="35">
        <v>6651002680</v>
      </c>
      <c r="E120" s="9" t="s">
        <v>245</v>
      </c>
      <c r="F120" s="20" t="s">
        <v>25</v>
      </c>
      <c r="G120" s="20" t="s">
        <v>25</v>
      </c>
      <c r="H120" s="20" t="s">
        <v>25</v>
      </c>
      <c r="I120" s="20" t="s">
        <v>34</v>
      </c>
      <c r="J120" s="20">
        <v>2019</v>
      </c>
      <c r="K120" s="22"/>
      <c r="L120" s="22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>
        <v>43980</v>
      </c>
    </row>
    <row r="121" spans="1:24" ht="15.75" hidden="1" customHeight="1" x14ac:dyDescent="0.25">
      <c r="A121" s="15">
        <v>117</v>
      </c>
      <c r="B121" s="9" t="s">
        <v>121</v>
      </c>
      <c r="C121" s="9" t="s">
        <v>122</v>
      </c>
      <c r="D121" s="35">
        <v>6647002704</v>
      </c>
      <c r="E121" s="9" t="s">
        <v>246</v>
      </c>
      <c r="F121" s="20" t="s">
        <v>25</v>
      </c>
      <c r="G121" s="20" t="s">
        <v>25</v>
      </c>
      <c r="H121" s="20" t="s">
        <v>25</v>
      </c>
      <c r="I121" s="20" t="s">
        <v>34</v>
      </c>
      <c r="J121" s="20">
        <v>2019</v>
      </c>
      <c r="K121" s="22"/>
      <c r="L121" s="22"/>
      <c r="M121" s="21"/>
      <c r="N121" s="21"/>
      <c r="O121" s="21"/>
      <c r="P121" s="21"/>
      <c r="Q121" s="21"/>
      <c r="R121" s="21"/>
      <c r="S121" s="21"/>
      <c r="T121" s="21"/>
      <c r="U121" s="21"/>
      <c r="V121" s="22" t="s">
        <v>247</v>
      </c>
      <c r="W121" s="22" t="s">
        <v>248</v>
      </c>
      <c r="X121" s="22">
        <v>43980</v>
      </c>
    </row>
    <row r="122" spans="1:24" ht="15.75" hidden="1" customHeight="1" x14ac:dyDescent="0.25">
      <c r="A122" s="15">
        <v>118</v>
      </c>
      <c r="B122" s="9" t="s">
        <v>249</v>
      </c>
      <c r="C122" s="9" t="s">
        <v>71</v>
      </c>
      <c r="D122" s="35">
        <v>6636005407</v>
      </c>
      <c r="E122" s="9" t="s">
        <v>250</v>
      </c>
      <c r="F122" s="20" t="s">
        <v>25</v>
      </c>
      <c r="G122" s="20" t="s">
        <v>25</v>
      </c>
      <c r="H122" s="20" t="s">
        <v>25</v>
      </c>
      <c r="I122" s="20" t="s">
        <v>34</v>
      </c>
      <c r="J122" s="20">
        <v>2019</v>
      </c>
      <c r="K122" s="22"/>
      <c r="L122" s="22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>
        <v>43993</v>
      </c>
    </row>
    <row r="123" spans="1:24" ht="15.75" hidden="1" customHeight="1" x14ac:dyDescent="0.25">
      <c r="A123" s="15">
        <v>119</v>
      </c>
      <c r="B123" s="9" t="s">
        <v>43</v>
      </c>
      <c r="C123" s="9" t="s">
        <v>233</v>
      </c>
      <c r="D123" s="35">
        <v>6607008097</v>
      </c>
      <c r="E123" s="9" t="s">
        <v>251</v>
      </c>
      <c r="F123" s="11" t="s">
        <v>56</v>
      </c>
      <c r="G123" s="11" t="s">
        <v>56</v>
      </c>
      <c r="H123" s="11" t="s">
        <v>25</v>
      </c>
      <c r="I123" s="20" t="s">
        <v>34</v>
      </c>
      <c r="J123" s="20">
        <v>2019</v>
      </c>
      <c r="K123" s="22"/>
      <c r="L123" s="22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2">
        <v>43995</v>
      </c>
    </row>
    <row r="124" spans="1:24" ht="15.75" hidden="1" customHeight="1" x14ac:dyDescent="0.25">
      <c r="A124" s="15">
        <v>120</v>
      </c>
      <c r="B124" s="9" t="s">
        <v>102</v>
      </c>
      <c r="C124" s="9" t="s">
        <v>103</v>
      </c>
      <c r="D124" s="35">
        <v>6651002760</v>
      </c>
      <c r="E124" s="9" t="s">
        <v>252</v>
      </c>
      <c r="F124" s="23" t="s">
        <v>56</v>
      </c>
      <c r="G124" s="23" t="s">
        <v>56</v>
      </c>
      <c r="H124" s="20" t="s">
        <v>41</v>
      </c>
      <c r="I124" s="20" t="s">
        <v>34</v>
      </c>
      <c r="J124" s="20">
        <v>2019</v>
      </c>
      <c r="K124" s="22"/>
      <c r="L124" s="22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2"/>
      <c r="X124" s="22">
        <v>43986</v>
      </c>
    </row>
    <row r="125" spans="1:24" ht="15.75" hidden="1" customHeight="1" x14ac:dyDescent="0.25">
      <c r="A125" s="15">
        <v>121</v>
      </c>
      <c r="B125" s="9" t="s">
        <v>53</v>
      </c>
      <c r="C125" s="9" t="s">
        <v>54</v>
      </c>
      <c r="D125" s="35">
        <v>6625017337</v>
      </c>
      <c r="E125" s="9" t="s">
        <v>253</v>
      </c>
      <c r="F125" s="23" t="s">
        <v>56</v>
      </c>
      <c r="G125" s="23" t="s">
        <v>56</v>
      </c>
      <c r="H125" s="11" t="s">
        <v>56</v>
      </c>
      <c r="I125" s="20" t="s">
        <v>34</v>
      </c>
      <c r="J125" s="20">
        <v>2019</v>
      </c>
      <c r="K125" s="21"/>
      <c r="L125" s="22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>
        <v>43906</v>
      </c>
    </row>
    <row r="126" spans="1:24" ht="15.75" hidden="1" customHeight="1" x14ac:dyDescent="0.25">
      <c r="A126" s="15">
        <v>122</v>
      </c>
      <c r="B126" s="9" t="s">
        <v>26</v>
      </c>
      <c r="C126" s="9" t="s">
        <v>27</v>
      </c>
      <c r="D126" s="35">
        <v>6658017420</v>
      </c>
      <c r="E126" s="9" t="s">
        <v>254</v>
      </c>
      <c r="F126" s="20" t="s">
        <v>25</v>
      </c>
      <c r="G126" s="20" t="s">
        <v>25</v>
      </c>
      <c r="H126" s="20" t="s">
        <v>25</v>
      </c>
      <c r="I126" s="20" t="s">
        <v>34</v>
      </c>
      <c r="J126" s="20">
        <v>2019</v>
      </c>
      <c r="K126" s="22"/>
      <c r="L126" s="22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2"/>
      <c r="X126" s="22">
        <v>43977</v>
      </c>
    </row>
    <row r="127" spans="1:24" ht="15.75" hidden="1" customHeight="1" x14ac:dyDescent="0.25">
      <c r="A127" s="15">
        <v>123</v>
      </c>
      <c r="B127" s="9" t="s">
        <v>47</v>
      </c>
      <c r="C127" s="9" t="s">
        <v>48</v>
      </c>
      <c r="D127" s="35">
        <v>6648006204</v>
      </c>
      <c r="E127" s="9" t="s">
        <v>255</v>
      </c>
      <c r="F127" s="20" t="s">
        <v>25</v>
      </c>
      <c r="G127" s="20" t="s">
        <v>25</v>
      </c>
      <c r="H127" s="20" t="s">
        <v>25</v>
      </c>
      <c r="I127" s="20" t="s">
        <v>34</v>
      </c>
      <c r="J127" s="20">
        <v>2019</v>
      </c>
      <c r="K127" s="22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2"/>
      <c r="X127" s="22">
        <v>43980</v>
      </c>
    </row>
    <row r="128" spans="1:24" ht="71.25" hidden="1" customHeight="1" x14ac:dyDescent="0.25">
      <c r="A128" s="15">
        <v>124</v>
      </c>
      <c r="B128" s="9" t="s">
        <v>59</v>
      </c>
      <c r="C128" s="9" t="s">
        <v>60</v>
      </c>
      <c r="D128" s="35">
        <v>6617006042</v>
      </c>
      <c r="E128" s="9" t="s">
        <v>256</v>
      </c>
      <c r="F128" s="20" t="s">
        <v>25</v>
      </c>
      <c r="G128" s="20" t="s">
        <v>25</v>
      </c>
      <c r="H128" s="20" t="s">
        <v>25</v>
      </c>
      <c r="I128" s="20" t="s">
        <v>34</v>
      </c>
      <c r="J128" s="20">
        <v>2019</v>
      </c>
      <c r="K128" s="21"/>
      <c r="L128" s="22"/>
      <c r="M128" s="21"/>
      <c r="N128" s="22"/>
      <c r="O128" s="21"/>
      <c r="P128" s="21"/>
      <c r="Q128" s="21"/>
      <c r="R128" s="21"/>
      <c r="S128" s="21"/>
      <c r="T128" s="21"/>
      <c r="U128" s="21"/>
      <c r="V128" s="22" t="s">
        <v>257</v>
      </c>
      <c r="W128" s="22" t="s">
        <v>167</v>
      </c>
      <c r="X128" s="22">
        <v>43980</v>
      </c>
    </row>
    <row r="129" spans="1:24" ht="15.75" hidden="1" customHeight="1" x14ac:dyDescent="0.25">
      <c r="A129" s="15">
        <v>125</v>
      </c>
      <c r="B129" s="9" t="s">
        <v>106</v>
      </c>
      <c r="C129" s="9" t="s">
        <v>107</v>
      </c>
      <c r="D129" s="35">
        <v>6604009039</v>
      </c>
      <c r="E129" s="9" t="s">
        <v>258</v>
      </c>
      <c r="F129" s="20" t="s">
        <v>25</v>
      </c>
      <c r="G129" s="20" t="s">
        <v>25</v>
      </c>
      <c r="H129" s="20" t="s">
        <v>41</v>
      </c>
      <c r="I129" s="20" t="s">
        <v>34</v>
      </c>
      <c r="J129" s="20">
        <v>2019</v>
      </c>
      <c r="K129" s="22"/>
      <c r="L129" s="22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2"/>
      <c r="X129" s="22">
        <v>43980</v>
      </c>
    </row>
    <row r="130" spans="1:24" ht="15.75" hidden="1" customHeight="1" x14ac:dyDescent="0.25">
      <c r="A130" s="15">
        <v>126</v>
      </c>
      <c r="B130" s="9" t="s">
        <v>205</v>
      </c>
      <c r="C130" s="9" t="s">
        <v>206</v>
      </c>
      <c r="D130" s="35">
        <v>6629012298</v>
      </c>
      <c r="E130" s="9" t="s">
        <v>259</v>
      </c>
      <c r="F130" s="23" t="s">
        <v>56</v>
      </c>
      <c r="G130" s="20" t="s">
        <v>25</v>
      </c>
      <c r="H130" s="20" t="s">
        <v>25</v>
      </c>
      <c r="I130" s="20" t="s">
        <v>34</v>
      </c>
      <c r="J130" s="20">
        <v>2019</v>
      </c>
      <c r="K130" s="21"/>
      <c r="L130" s="22"/>
      <c r="M130" s="21"/>
      <c r="N130" s="22"/>
      <c r="O130" s="21"/>
      <c r="P130" s="21"/>
      <c r="Q130" s="21"/>
      <c r="R130" s="21"/>
      <c r="S130" s="21"/>
      <c r="T130" s="21"/>
      <c r="U130" s="21"/>
      <c r="V130" s="21"/>
      <c r="W130" s="21"/>
      <c r="X130" s="21">
        <v>43901</v>
      </c>
    </row>
    <row r="131" spans="1:24" ht="15.75" hidden="1" customHeight="1" x14ac:dyDescent="0.25">
      <c r="A131" s="15" t="s">
        <v>260</v>
      </c>
      <c r="B131" s="9" t="s">
        <v>261</v>
      </c>
      <c r="C131" s="9" t="s">
        <v>262</v>
      </c>
      <c r="D131" s="35">
        <v>6614004583</v>
      </c>
      <c r="E131" s="9" t="s">
        <v>159</v>
      </c>
      <c r="F131" s="23" t="s">
        <v>25</v>
      </c>
      <c r="G131" s="20" t="s">
        <v>25</v>
      </c>
      <c r="H131" s="20" t="s">
        <v>25</v>
      </c>
      <c r="I131" s="20" t="s">
        <v>34</v>
      </c>
      <c r="J131" s="20">
        <v>2019</v>
      </c>
      <c r="K131" s="22"/>
      <c r="L131" s="22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>
        <v>43915</v>
      </c>
    </row>
    <row r="132" spans="1:24" ht="15.75" hidden="1" customHeight="1" x14ac:dyDescent="0.25">
      <c r="A132" s="15">
        <v>128</v>
      </c>
      <c r="B132" s="9" t="s">
        <v>263</v>
      </c>
      <c r="C132" s="9" t="s">
        <v>264</v>
      </c>
      <c r="D132" s="35">
        <v>6643007476</v>
      </c>
      <c r="E132" s="9" t="s">
        <v>265</v>
      </c>
      <c r="F132" s="20" t="s">
        <v>25</v>
      </c>
      <c r="G132" s="20" t="s">
        <v>25</v>
      </c>
      <c r="H132" s="20" t="s">
        <v>25</v>
      </c>
      <c r="I132" s="20" t="s">
        <v>34</v>
      </c>
      <c r="J132" s="20">
        <v>2019</v>
      </c>
      <c r="K132" s="22"/>
      <c r="L132" s="22"/>
      <c r="M132" s="22"/>
      <c r="N132" s="21"/>
      <c r="O132" s="21"/>
      <c r="P132" s="21"/>
      <c r="Q132" s="21"/>
      <c r="R132" s="22"/>
      <c r="S132" s="21"/>
      <c r="T132" s="21"/>
      <c r="U132" s="21"/>
      <c r="V132" s="21"/>
      <c r="W132" s="22"/>
      <c r="X132" s="22">
        <v>43971</v>
      </c>
    </row>
    <row r="133" spans="1:24" ht="15.75" hidden="1" customHeight="1" x14ac:dyDescent="0.25">
      <c r="A133" s="15">
        <v>129</v>
      </c>
      <c r="B133" s="9" t="s">
        <v>266</v>
      </c>
      <c r="C133" s="9" t="s">
        <v>267</v>
      </c>
      <c r="D133" s="35">
        <v>6621008194</v>
      </c>
      <c r="E133" s="9" t="s">
        <v>268</v>
      </c>
      <c r="F133" s="23" t="s">
        <v>25</v>
      </c>
      <c r="G133" s="23" t="s">
        <v>25</v>
      </c>
      <c r="H133" s="23" t="s">
        <v>25</v>
      </c>
      <c r="I133" s="20" t="s">
        <v>34</v>
      </c>
      <c r="J133" s="20">
        <v>2019</v>
      </c>
      <c r="K133" s="22"/>
      <c r="L133" s="22"/>
      <c r="M133" s="28"/>
      <c r="N133" s="22"/>
      <c r="O133" s="21"/>
      <c r="P133" s="21"/>
      <c r="Q133" s="21"/>
      <c r="R133" s="21"/>
      <c r="S133" s="21"/>
      <c r="T133" s="21"/>
      <c r="U133" s="21"/>
      <c r="V133" s="21"/>
      <c r="W133" s="22"/>
      <c r="X133" s="22">
        <v>43980</v>
      </c>
    </row>
    <row r="134" spans="1:24" ht="15.75" hidden="1" customHeight="1" x14ac:dyDescent="0.25">
      <c r="A134" s="15">
        <v>130</v>
      </c>
      <c r="B134" s="9" t="s">
        <v>47</v>
      </c>
      <c r="C134" s="9" t="s">
        <v>48</v>
      </c>
      <c r="D134" s="35">
        <v>6623003699</v>
      </c>
      <c r="E134" s="9" t="s">
        <v>269</v>
      </c>
      <c r="F134" s="23" t="s">
        <v>25</v>
      </c>
      <c r="G134" s="23" t="s">
        <v>25</v>
      </c>
      <c r="H134" s="23" t="s">
        <v>25</v>
      </c>
      <c r="I134" s="20" t="s">
        <v>34</v>
      </c>
      <c r="J134" s="20">
        <v>2019</v>
      </c>
      <c r="K134" s="21"/>
      <c r="L134" s="22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2"/>
      <c r="X134" s="22">
        <v>43980</v>
      </c>
    </row>
    <row r="135" spans="1:24" ht="15.75" hidden="1" customHeight="1" x14ac:dyDescent="0.25">
      <c r="A135" s="15">
        <v>131</v>
      </c>
      <c r="B135" s="9" t="s">
        <v>43</v>
      </c>
      <c r="C135" s="9" t="s">
        <v>270</v>
      </c>
      <c r="D135" s="35">
        <v>6620003676</v>
      </c>
      <c r="E135" s="9" t="s">
        <v>271</v>
      </c>
      <c r="F135" s="23" t="s">
        <v>25</v>
      </c>
      <c r="G135" s="23" t="s">
        <v>25</v>
      </c>
      <c r="H135" s="11" t="s">
        <v>56</v>
      </c>
      <c r="I135" s="20" t="s">
        <v>34</v>
      </c>
      <c r="J135" s="20">
        <v>2019</v>
      </c>
      <c r="K135" s="22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2">
        <v>43993</v>
      </c>
    </row>
    <row r="136" spans="1:24" ht="15.75" hidden="1" customHeight="1" x14ac:dyDescent="0.25">
      <c r="A136" s="15">
        <v>132</v>
      </c>
      <c r="B136" s="9" t="s">
        <v>152</v>
      </c>
      <c r="C136" s="9" t="s">
        <v>27</v>
      </c>
      <c r="D136" s="35">
        <v>6660008173</v>
      </c>
      <c r="E136" s="9" t="s">
        <v>272</v>
      </c>
      <c r="F136" s="23" t="s">
        <v>25</v>
      </c>
      <c r="G136" s="23" t="s">
        <v>25</v>
      </c>
      <c r="H136" s="11" t="s">
        <v>56</v>
      </c>
      <c r="I136" s="20" t="s">
        <v>45</v>
      </c>
      <c r="J136" s="20">
        <v>2019</v>
      </c>
      <c r="K136" s="27"/>
      <c r="L136" s="27">
        <v>43830</v>
      </c>
      <c r="M136" s="21"/>
      <c r="N136" s="22"/>
      <c r="O136" s="21"/>
      <c r="P136" s="21"/>
      <c r="Q136" s="21"/>
      <c r="R136" s="21"/>
      <c r="S136" s="21"/>
      <c r="T136" s="21"/>
      <c r="U136" s="22"/>
      <c r="V136" s="21"/>
      <c r="W136" s="21"/>
      <c r="X136" s="22">
        <v>43993</v>
      </c>
    </row>
    <row r="137" spans="1:24" ht="15.75" hidden="1" customHeight="1" x14ac:dyDescent="0.25">
      <c r="A137" s="15">
        <v>133</v>
      </c>
      <c r="B137" s="9" t="s">
        <v>53</v>
      </c>
      <c r="C137" s="9" t="s">
        <v>54</v>
      </c>
      <c r="D137" s="35">
        <v>6625017369</v>
      </c>
      <c r="E137" s="9" t="s">
        <v>241</v>
      </c>
      <c r="F137" s="23" t="s">
        <v>56</v>
      </c>
      <c r="G137" s="23" t="s">
        <v>56</v>
      </c>
      <c r="H137" s="11" t="s">
        <v>56</v>
      </c>
      <c r="I137" s="20" t="s">
        <v>34</v>
      </c>
      <c r="J137" s="20">
        <v>2019</v>
      </c>
      <c r="K137" s="22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>
        <v>43902</v>
      </c>
    </row>
    <row r="138" spans="1:24" ht="15.75" hidden="1" customHeight="1" x14ac:dyDescent="0.25">
      <c r="A138" s="15">
        <v>134</v>
      </c>
      <c r="B138" s="9" t="s">
        <v>26</v>
      </c>
      <c r="C138" s="9" t="s">
        <v>27</v>
      </c>
      <c r="D138" s="35">
        <v>6671314045</v>
      </c>
      <c r="E138" s="9" t="s">
        <v>273</v>
      </c>
      <c r="F138" s="20" t="s">
        <v>25</v>
      </c>
      <c r="G138" s="20" t="s">
        <v>25</v>
      </c>
      <c r="H138" s="20" t="s">
        <v>25</v>
      </c>
      <c r="I138" s="20" t="s">
        <v>34</v>
      </c>
      <c r="J138" s="20">
        <v>2019</v>
      </c>
      <c r="K138" s="22"/>
      <c r="L138" s="22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2"/>
      <c r="X138" s="22">
        <v>43977</v>
      </c>
    </row>
    <row r="139" spans="1:24" ht="15.75" hidden="1" customHeight="1" x14ac:dyDescent="0.25">
      <c r="A139" s="15">
        <v>135</v>
      </c>
      <c r="B139" s="9" t="s">
        <v>274</v>
      </c>
      <c r="C139" s="9" t="s">
        <v>275</v>
      </c>
      <c r="D139" s="35">
        <v>6640003106</v>
      </c>
      <c r="E139" s="9" t="s">
        <v>276</v>
      </c>
      <c r="F139" s="20" t="s">
        <v>25</v>
      </c>
      <c r="G139" s="20" t="s">
        <v>25</v>
      </c>
      <c r="H139" s="11" t="s">
        <v>56</v>
      </c>
      <c r="I139" s="20" t="s">
        <v>34</v>
      </c>
      <c r="J139" s="20">
        <v>2019</v>
      </c>
      <c r="K139" s="21"/>
      <c r="L139" s="22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2">
        <v>43993</v>
      </c>
    </row>
    <row r="140" spans="1:24" ht="15.75" hidden="1" customHeight="1" x14ac:dyDescent="0.25">
      <c r="A140" s="15">
        <v>136</v>
      </c>
      <c r="B140" s="9" t="s">
        <v>47</v>
      </c>
      <c r="C140" s="9" t="s">
        <v>48</v>
      </c>
      <c r="D140" s="35">
        <v>6623004780</v>
      </c>
      <c r="E140" s="9" t="s">
        <v>277</v>
      </c>
      <c r="F140" s="23" t="s">
        <v>25</v>
      </c>
      <c r="G140" s="23" t="s">
        <v>25</v>
      </c>
      <c r="H140" s="23" t="s">
        <v>25</v>
      </c>
      <c r="I140" s="20" t="s">
        <v>34</v>
      </c>
      <c r="J140" s="20">
        <v>2019</v>
      </c>
      <c r="K140" s="21"/>
      <c r="L140" s="22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2"/>
      <c r="X140" s="22">
        <v>43980</v>
      </c>
    </row>
    <row r="141" spans="1:24" ht="15.75" hidden="1" customHeight="1" x14ac:dyDescent="0.25">
      <c r="A141" s="15">
        <v>137</v>
      </c>
      <c r="B141" s="9" t="s">
        <v>68</v>
      </c>
      <c r="C141" s="9" t="s">
        <v>69</v>
      </c>
      <c r="D141" s="35">
        <v>6654008231</v>
      </c>
      <c r="E141" s="9" t="s">
        <v>278</v>
      </c>
      <c r="F141" s="23" t="s">
        <v>25</v>
      </c>
      <c r="G141" s="23" t="s">
        <v>25</v>
      </c>
      <c r="H141" s="23" t="s">
        <v>25</v>
      </c>
      <c r="I141" s="20" t="s">
        <v>34</v>
      </c>
      <c r="J141" s="20">
        <v>2019</v>
      </c>
      <c r="K141" s="22"/>
      <c r="L141" s="22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2"/>
      <c r="X141" s="22">
        <v>43980</v>
      </c>
    </row>
    <row r="142" spans="1:24" ht="15.75" hidden="1" customHeight="1" x14ac:dyDescent="0.25">
      <c r="A142" s="15">
        <v>138</v>
      </c>
      <c r="B142" s="9" t="s">
        <v>43</v>
      </c>
      <c r="C142" s="9" t="s">
        <v>275</v>
      </c>
      <c r="D142" s="35">
        <v>6640003297</v>
      </c>
      <c r="E142" s="11" t="s">
        <v>279</v>
      </c>
      <c r="F142" s="20" t="s">
        <v>25</v>
      </c>
      <c r="G142" s="20" t="s">
        <v>25</v>
      </c>
      <c r="H142" s="11" t="s">
        <v>56</v>
      </c>
      <c r="I142" s="20" t="s">
        <v>34</v>
      </c>
      <c r="J142" s="20">
        <v>2019</v>
      </c>
      <c r="K142" s="22"/>
      <c r="L142" s="22"/>
      <c r="M142" s="21"/>
      <c r="N142" s="21"/>
      <c r="O142" s="21"/>
      <c r="P142" s="21"/>
      <c r="Q142" s="21"/>
      <c r="R142" s="21"/>
      <c r="S142" s="21"/>
      <c r="T142" s="21"/>
      <c r="U142" s="21"/>
      <c r="V142" s="22" t="s">
        <v>280</v>
      </c>
      <c r="W142" s="21"/>
      <c r="X142" s="22">
        <v>43993</v>
      </c>
    </row>
    <row r="143" spans="1:24" ht="15.75" hidden="1" customHeight="1" x14ac:dyDescent="0.25">
      <c r="A143" s="15">
        <v>139</v>
      </c>
      <c r="B143" s="9" t="s">
        <v>121</v>
      </c>
      <c r="C143" s="9" t="s">
        <v>122</v>
      </c>
      <c r="D143" s="35">
        <v>6647002574</v>
      </c>
      <c r="E143" s="9" t="s">
        <v>281</v>
      </c>
      <c r="F143" s="23" t="s">
        <v>25</v>
      </c>
      <c r="G143" s="23" t="s">
        <v>25</v>
      </c>
      <c r="H143" s="23" t="s">
        <v>25</v>
      </c>
      <c r="I143" s="20" t="s">
        <v>34</v>
      </c>
      <c r="J143" s="20">
        <v>2019</v>
      </c>
      <c r="K143" s="22"/>
      <c r="L143" s="22"/>
      <c r="M143" s="22"/>
      <c r="N143" s="22"/>
      <c r="O143" s="21"/>
      <c r="P143" s="21"/>
      <c r="Q143" s="21"/>
      <c r="R143" s="21"/>
      <c r="S143" s="21"/>
      <c r="T143" s="21"/>
      <c r="U143" s="21"/>
      <c r="V143" s="21"/>
      <c r="W143" s="22"/>
      <c r="X143" s="22">
        <v>43980</v>
      </c>
    </row>
    <row r="144" spans="1:24" ht="15.75" hidden="1" customHeight="1" x14ac:dyDescent="0.25">
      <c r="A144" s="15">
        <v>140</v>
      </c>
      <c r="B144" s="9" t="s">
        <v>47</v>
      </c>
      <c r="C144" s="9" t="s">
        <v>48</v>
      </c>
      <c r="D144" s="35">
        <v>6667009063</v>
      </c>
      <c r="E144" s="9" t="s">
        <v>282</v>
      </c>
      <c r="F144" s="23" t="s">
        <v>25</v>
      </c>
      <c r="G144" s="23" t="s">
        <v>25</v>
      </c>
      <c r="H144" s="23" t="s">
        <v>25</v>
      </c>
      <c r="I144" s="20" t="s">
        <v>34</v>
      </c>
      <c r="J144" s="20">
        <v>2019</v>
      </c>
      <c r="K144" s="22"/>
      <c r="L144" s="22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2"/>
      <c r="X144" s="22">
        <v>43980</v>
      </c>
    </row>
    <row r="145" spans="1:24" ht="15.75" hidden="1" customHeight="1" x14ac:dyDescent="0.25">
      <c r="A145" s="15">
        <v>141</v>
      </c>
      <c r="B145" s="9" t="s">
        <v>283</v>
      </c>
      <c r="C145" s="9" t="s">
        <v>284</v>
      </c>
      <c r="D145" s="35">
        <v>6620007180</v>
      </c>
      <c r="E145" s="9" t="s">
        <v>285</v>
      </c>
      <c r="F145" s="23" t="s">
        <v>25</v>
      </c>
      <c r="G145" s="20" t="s">
        <v>25</v>
      </c>
      <c r="H145" s="20" t="s">
        <v>25</v>
      </c>
      <c r="I145" s="20" t="s">
        <v>34</v>
      </c>
      <c r="J145" s="20">
        <v>2019</v>
      </c>
      <c r="K145" s="22"/>
      <c r="L145" s="22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>
        <v>43914</v>
      </c>
    </row>
    <row r="146" spans="1:24" ht="15.75" hidden="1" customHeight="1" x14ac:dyDescent="0.25">
      <c r="A146" s="15">
        <v>142</v>
      </c>
      <c r="B146" s="9" t="s">
        <v>205</v>
      </c>
      <c r="C146" s="9" t="s">
        <v>206</v>
      </c>
      <c r="D146" s="35">
        <v>6629012178</v>
      </c>
      <c r="E146" s="9" t="s">
        <v>286</v>
      </c>
      <c r="F146" s="20" t="s">
        <v>25</v>
      </c>
      <c r="G146" s="20" t="s">
        <v>25</v>
      </c>
      <c r="H146" s="20" t="s">
        <v>25</v>
      </c>
      <c r="I146" s="20" t="s">
        <v>45</v>
      </c>
      <c r="J146" s="20">
        <v>2019</v>
      </c>
      <c r="K146" s="21"/>
      <c r="L146" s="22">
        <v>43646</v>
      </c>
      <c r="M146" s="22">
        <v>43831</v>
      </c>
      <c r="N146" s="22">
        <v>44347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>
        <v>43901</v>
      </c>
    </row>
    <row r="147" spans="1:24" ht="15.75" hidden="1" customHeight="1" x14ac:dyDescent="0.25">
      <c r="A147" s="15">
        <v>143</v>
      </c>
      <c r="B147" s="9" t="s">
        <v>26</v>
      </c>
      <c r="C147" s="9" t="s">
        <v>27</v>
      </c>
      <c r="D147" s="35">
        <v>6663056376</v>
      </c>
      <c r="E147" s="9" t="s">
        <v>287</v>
      </c>
      <c r="F147" s="20" t="s">
        <v>25</v>
      </c>
      <c r="G147" s="20" t="s">
        <v>25</v>
      </c>
      <c r="H147" s="20" t="s">
        <v>25</v>
      </c>
      <c r="I147" s="20" t="s">
        <v>34</v>
      </c>
      <c r="J147" s="20">
        <v>2019</v>
      </c>
      <c r="K147" s="22"/>
      <c r="L147" s="21"/>
      <c r="M147" s="21"/>
      <c r="N147" s="21"/>
      <c r="O147" s="21"/>
      <c r="P147" s="22"/>
      <c r="Q147" s="21"/>
      <c r="R147" s="21"/>
      <c r="S147" s="21"/>
      <c r="T147" s="21"/>
      <c r="U147" s="21"/>
      <c r="V147" s="21"/>
      <c r="W147" s="22"/>
      <c r="X147" s="22">
        <v>43977</v>
      </c>
    </row>
    <row r="148" spans="1:24" ht="15.75" hidden="1" customHeight="1" x14ac:dyDescent="0.25">
      <c r="A148" s="15">
        <v>144</v>
      </c>
      <c r="B148" s="9" t="s">
        <v>195</v>
      </c>
      <c r="C148" s="9" t="s">
        <v>196</v>
      </c>
      <c r="D148" s="35">
        <v>6649002499</v>
      </c>
      <c r="E148" s="9" t="s">
        <v>288</v>
      </c>
      <c r="F148" s="20" t="s">
        <v>25</v>
      </c>
      <c r="G148" s="20" t="s">
        <v>25</v>
      </c>
      <c r="H148" s="20" t="s">
        <v>25</v>
      </c>
      <c r="I148" s="20" t="s">
        <v>45</v>
      </c>
      <c r="J148" s="20">
        <v>2019</v>
      </c>
      <c r="K148" s="22"/>
      <c r="L148" s="22">
        <v>43830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2"/>
      <c r="X148" s="22">
        <v>43980</v>
      </c>
    </row>
    <row r="149" spans="1:24" ht="15.75" hidden="1" customHeight="1" x14ac:dyDescent="0.25">
      <c r="A149" s="15">
        <v>145</v>
      </c>
      <c r="B149" s="9" t="s">
        <v>289</v>
      </c>
      <c r="C149" s="9" t="s">
        <v>290</v>
      </c>
      <c r="D149" s="35">
        <v>6613004326</v>
      </c>
      <c r="E149" s="9" t="s">
        <v>291</v>
      </c>
      <c r="F149" s="20" t="s">
        <v>25</v>
      </c>
      <c r="G149" s="20" t="s">
        <v>25</v>
      </c>
      <c r="H149" s="20" t="s">
        <v>41</v>
      </c>
      <c r="I149" s="20" t="s">
        <v>34</v>
      </c>
      <c r="J149" s="20">
        <v>2019</v>
      </c>
      <c r="K149" s="21"/>
      <c r="L149" s="22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2"/>
      <c r="X149" s="22">
        <v>43980</v>
      </c>
    </row>
    <row r="150" spans="1:24" ht="15.75" hidden="1" customHeight="1" x14ac:dyDescent="0.25">
      <c r="A150" s="15">
        <v>146</v>
      </c>
      <c r="B150" s="9" t="s">
        <v>43</v>
      </c>
      <c r="C150" s="9" t="s">
        <v>275</v>
      </c>
      <c r="D150" s="35">
        <v>6640003307</v>
      </c>
      <c r="E150" s="9" t="s">
        <v>292</v>
      </c>
      <c r="F150" s="20" t="s">
        <v>25</v>
      </c>
      <c r="G150" s="20" t="s">
        <v>25</v>
      </c>
      <c r="H150" s="11" t="s">
        <v>56</v>
      </c>
      <c r="I150" s="20" t="s">
        <v>45</v>
      </c>
      <c r="J150" s="20">
        <v>2019</v>
      </c>
      <c r="K150" s="22"/>
      <c r="L150" s="22">
        <v>43830</v>
      </c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2">
        <v>43993</v>
      </c>
    </row>
    <row r="151" spans="1:24" ht="15.75" hidden="1" customHeight="1" x14ac:dyDescent="0.25">
      <c r="A151" s="15">
        <v>147</v>
      </c>
      <c r="B151" s="9" t="s">
        <v>31</v>
      </c>
      <c r="C151" s="9" t="s">
        <v>32</v>
      </c>
      <c r="D151" s="35">
        <v>6633006787</v>
      </c>
      <c r="E151" s="9" t="s">
        <v>159</v>
      </c>
      <c r="F151" s="20" t="s">
        <v>25</v>
      </c>
      <c r="G151" s="20" t="s">
        <v>25</v>
      </c>
      <c r="H151" s="20" t="s">
        <v>25</v>
      </c>
      <c r="I151" s="20" t="s">
        <v>34</v>
      </c>
      <c r="J151" s="20">
        <v>2019</v>
      </c>
      <c r="K151" s="21"/>
      <c r="L151" s="22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2"/>
      <c r="X151" s="22">
        <v>43980</v>
      </c>
    </row>
    <row r="152" spans="1:24" ht="15.75" hidden="1" customHeight="1" x14ac:dyDescent="0.25">
      <c r="A152" s="15">
        <v>148</v>
      </c>
      <c r="B152" s="9" t="s">
        <v>26</v>
      </c>
      <c r="C152" s="9" t="s">
        <v>27</v>
      </c>
      <c r="D152" s="35">
        <v>6658068584</v>
      </c>
      <c r="E152" s="9" t="s">
        <v>293</v>
      </c>
      <c r="F152" s="20" t="s">
        <v>25</v>
      </c>
      <c r="G152" s="20" t="s">
        <v>25</v>
      </c>
      <c r="H152" s="20" t="s">
        <v>25</v>
      </c>
      <c r="I152" s="20" t="s">
        <v>34</v>
      </c>
      <c r="J152" s="20">
        <v>2019</v>
      </c>
      <c r="K152" s="22"/>
      <c r="L152" s="22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2"/>
      <c r="X152" s="22">
        <v>43977</v>
      </c>
    </row>
    <row r="153" spans="1:24" ht="15.75" hidden="1" customHeight="1" x14ac:dyDescent="0.25">
      <c r="A153" s="15">
        <v>149</v>
      </c>
      <c r="B153" s="9" t="s">
        <v>47</v>
      </c>
      <c r="C153" s="9" t="s">
        <v>48</v>
      </c>
      <c r="D153" s="35">
        <v>6668021049</v>
      </c>
      <c r="E153" s="9" t="s">
        <v>294</v>
      </c>
      <c r="F153" s="20" t="s">
        <v>25</v>
      </c>
      <c r="G153" s="20" t="s">
        <v>25</v>
      </c>
      <c r="H153" s="20" t="s">
        <v>25</v>
      </c>
      <c r="I153" s="20" t="s">
        <v>34</v>
      </c>
      <c r="J153" s="20">
        <v>2019</v>
      </c>
      <c r="K153" s="22"/>
      <c r="L153" s="22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2"/>
      <c r="X153" s="22">
        <v>43980</v>
      </c>
    </row>
    <row r="154" spans="1:24" ht="15.75" hidden="1" customHeight="1" x14ac:dyDescent="0.25">
      <c r="A154" s="15">
        <v>150</v>
      </c>
      <c r="B154" s="9" t="s">
        <v>26</v>
      </c>
      <c r="C154" s="9" t="s">
        <v>27</v>
      </c>
      <c r="D154" s="35">
        <v>6662073900</v>
      </c>
      <c r="E154" s="9" t="s">
        <v>295</v>
      </c>
      <c r="F154" s="20" t="s">
        <v>25</v>
      </c>
      <c r="G154" s="20" t="s">
        <v>25</v>
      </c>
      <c r="H154" s="20" t="s">
        <v>25</v>
      </c>
      <c r="I154" s="20" t="s">
        <v>34</v>
      </c>
      <c r="J154" s="20">
        <v>2019</v>
      </c>
      <c r="K154" s="22"/>
      <c r="L154" s="22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2"/>
      <c r="X154" s="22">
        <v>43977</v>
      </c>
    </row>
    <row r="155" spans="1:24" ht="15.75" hidden="1" customHeight="1" x14ac:dyDescent="0.25">
      <c r="A155" s="15">
        <v>151</v>
      </c>
      <c r="B155" s="9" t="s">
        <v>26</v>
      </c>
      <c r="C155" s="9" t="s">
        <v>27</v>
      </c>
      <c r="D155" s="35">
        <v>6659039089</v>
      </c>
      <c r="E155" s="9" t="s">
        <v>296</v>
      </c>
      <c r="F155" s="20" t="s">
        <v>25</v>
      </c>
      <c r="G155" s="20" t="s">
        <v>25</v>
      </c>
      <c r="H155" s="20" t="s">
        <v>25</v>
      </c>
      <c r="I155" s="20" t="s">
        <v>34</v>
      </c>
      <c r="J155" s="20">
        <v>2019</v>
      </c>
      <c r="K155" s="22"/>
      <c r="L155" s="22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2"/>
      <c r="X155" s="22">
        <v>43977</v>
      </c>
    </row>
    <row r="156" spans="1:24" ht="15.75" hidden="1" customHeight="1" x14ac:dyDescent="0.25">
      <c r="A156" s="15">
        <v>152</v>
      </c>
      <c r="B156" s="9" t="s">
        <v>68</v>
      </c>
      <c r="C156" s="9" t="s">
        <v>69</v>
      </c>
      <c r="D156" s="35">
        <v>6654007654</v>
      </c>
      <c r="E156" s="9" t="s">
        <v>297</v>
      </c>
      <c r="F156" s="23" t="s">
        <v>25</v>
      </c>
      <c r="G156" s="23" t="s">
        <v>25</v>
      </c>
      <c r="H156" s="23" t="s">
        <v>25</v>
      </c>
      <c r="I156" s="20" t="s">
        <v>45</v>
      </c>
      <c r="J156" s="20">
        <v>2019</v>
      </c>
      <c r="K156" s="22"/>
      <c r="L156" s="22">
        <v>43830</v>
      </c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2"/>
      <c r="X156" s="22">
        <v>43980</v>
      </c>
    </row>
    <row r="157" spans="1:24" ht="15.75" hidden="1" customHeight="1" x14ac:dyDescent="0.25">
      <c r="A157" s="15">
        <v>153</v>
      </c>
      <c r="B157" s="9" t="s">
        <v>31</v>
      </c>
      <c r="C157" s="9" t="s">
        <v>32</v>
      </c>
      <c r="D157" s="35">
        <v>6633006730</v>
      </c>
      <c r="E157" s="9" t="s">
        <v>298</v>
      </c>
      <c r="F157" s="23" t="s">
        <v>25</v>
      </c>
      <c r="G157" s="23" t="s">
        <v>25</v>
      </c>
      <c r="H157" s="23" t="s">
        <v>25</v>
      </c>
      <c r="I157" s="20" t="s">
        <v>34</v>
      </c>
      <c r="J157" s="20">
        <v>2019</v>
      </c>
      <c r="K157" s="22"/>
      <c r="L157" s="22"/>
      <c r="M157" s="22"/>
      <c r="N157" s="21"/>
      <c r="O157" s="21"/>
      <c r="P157" s="21"/>
      <c r="Q157" s="21"/>
      <c r="R157" s="21"/>
      <c r="S157" s="21"/>
      <c r="T157" s="21"/>
      <c r="U157" s="21"/>
      <c r="V157" s="21"/>
      <c r="W157" s="22"/>
      <c r="X157" s="22">
        <v>43981</v>
      </c>
    </row>
    <row r="158" spans="1:24" ht="15.75" hidden="1" customHeight="1" x14ac:dyDescent="0.25">
      <c r="A158" s="15">
        <v>154</v>
      </c>
      <c r="B158" s="9" t="s">
        <v>47</v>
      </c>
      <c r="C158" s="9" t="s">
        <v>48</v>
      </c>
      <c r="D158" s="35">
        <v>6667009120</v>
      </c>
      <c r="E158" s="9" t="s">
        <v>299</v>
      </c>
      <c r="F158" s="23" t="s">
        <v>25</v>
      </c>
      <c r="G158" s="23" t="s">
        <v>25</v>
      </c>
      <c r="H158" s="23" t="s">
        <v>25</v>
      </c>
      <c r="I158" s="20" t="s">
        <v>34</v>
      </c>
      <c r="J158" s="20">
        <v>2019</v>
      </c>
      <c r="K158" s="22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2"/>
      <c r="X158" s="22">
        <v>43981</v>
      </c>
    </row>
    <row r="159" spans="1:24" ht="15.75" hidden="1" customHeight="1" x14ac:dyDescent="0.25">
      <c r="A159" s="15">
        <v>155</v>
      </c>
      <c r="B159" s="9" t="s">
        <v>300</v>
      </c>
      <c r="C159" s="9" t="s">
        <v>301</v>
      </c>
      <c r="D159" s="35">
        <v>6657003030</v>
      </c>
      <c r="E159" s="9" t="s">
        <v>302</v>
      </c>
      <c r="F159" s="23" t="s">
        <v>25</v>
      </c>
      <c r="G159" s="20" t="s">
        <v>25</v>
      </c>
      <c r="H159" s="20" t="s">
        <v>25</v>
      </c>
      <c r="I159" s="20" t="s">
        <v>34</v>
      </c>
      <c r="J159" s="20">
        <v>2019</v>
      </c>
      <c r="K159" s="22"/>
      <c r="L159" s="22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>
        <v>43917</v>
      </c>
    </row>
    <row r="160" spans="1:24" ht="15.75" hidden="1" customHeight="1" x14ac:dyDescent="0.25">
      <c r="A160" s="15">
        <v>156</v>
      </c>
      <c r="B160" s="9" t="s">
        <v>26</v>
      </c>
      <c r="C160" s="9" t="s">
        <v>27</v>
      </c>
      <c r="D160" s="35">
        <v>6658017170</v>
      </c>
      <c r="E160" s="9" t="s">
        <v>303</v>
      </c>
      <c r="F160" s="20" t="s">
        <v>25</v>
      </c>
      <c r="G160" s="20" t="s">
        <v>25</v>
      </c>
      <c r="H160" s="20" t="s">
        <v>25</v>
      </c>
      <c r="I160" s="20" t="s">
        <v>34</v>
      </c>
      <c r="J160" s="20">
        <v>2019</v>
      </c>
      <c r="K160" s="22"/>
      <c r="L160" s="22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2"/>
      <c r="X160" s="22">
        <v>43977</v>
      </c>
    </row>
    <row r="161" spans="1:24" ht="15.75" hidden="1" customHeight="1" x14ac:dyDescent="0.25">
      <c r="A161" s="15">
        <v>157</v>
      </c>
      <c r="B161" s="9" t="s">
        <v>43</v>
      </c>
      <c r="C161" s="9" t="s">
        <v>304</v>
      </c>
      <c r="D161" s="35">
        <v>6627012912</v>
      </c>
      <c r="E161" s="9" t="s">
        <v>305</v>
      </c>
      <c r="F161" s="11" t="s">
        <v>56</v>
      </c>
      <c r="G161" s="11" t="s">
        <v>56</v>
      </c>
      <c r="H161" s="11" t="s">
        <v>25</v>
      </c>
      <c r="I161" s="20" t="s">
        <v>34</v>
      </c>
      <c r="J161" s="20">
        <v>2019</v>
      </c>
      <c r="K161" s="22"/>
      <c r="L161" s="22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6"/>
      <c r="X161" s="22">
        <v>43995</v>
      </c>
    </row>
    <row r="162" spans="1:24" ht="15.75" hidden="1" customHeight="1" x14ac:dyDescent="0.25">
      <c r="A162" s="15">
        <v>158</v>
      </c>
      <c r="B162" s="9" t="s">
        <v>43</v>
      </c>
      <c r="C162" s="9" t="s">
        <v>262</v>
      </c>
      <c r="D162" s="35">
        <v>6614002258</v>
      </c>
      <c r="E162" s="9" t="s">
        <v>306</v>
      </c>
      <c r="F162" s="11" t="s">
        <v>56</v>
      </c>
      <c r="G162" s="11" t="s">
        <v>56</v>
      </c>
      <c r="H162" s="11" t="s">
        <v>25</v>
      </c>
      <c r="I162" s="20" t="s">
        <v>34</v>
      </c>
      <c r="J162" s="20">
        <v>2019</v>
      </c>
      <c r="K162" s="22"/>
      <c r="L162" s="27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2">
        <v>43995</v>
      </c>
    </row>
    <row r="163" spans="1:24" ht="15.75" hidden="1" customHeight="1" x14ac:dyDescent="0.25">
      <c r="A163" s="15">
        <v>159</v>
      </c>
      <c r="B163" s="9" t="s">
        <v>26</v>
      </c>
      <c r="C163" s="9" t="s">
        <v>27</v>
      </c>
      <c r="D163" s="35">
        <v>6661064854</v>
      </c>
      <c r="E163" s="9" t="s">
        <v>307</v>
      </c>
      <c r="F163" s="20" t="s">
        <v>25</v>
      </c>
      <c r="G163" s="20" t="s">
        <v>25</v>
      </c>
      <c r="H163" s="20" t="s">
        <v>25</v>
      </c>
      <c r="I163" s="20" t="s">
        <v>34</v>
      </c>
      <c r="J163" s="20">
        <v>2019</v>
      </c>
      <c r="K163" s="22"/>
      <c r="L163" s="22"/>
      <c r="M163" s="21"/>
      <c r="N163" s="21"/>
      <c r="O163" s="21"/>
      <c r="P163" s="21"/>
      <c r="Q163" s="21"/>
      <c r="R163" s="22"/>
      <c r="S163" s="21"/>
      <c r="T163" s="21"/>
      <c r="U163" s="21"/>
      <c r="V163" s="21"/>
      <c r="W163" s="22"/>
      <c r="X163" s="22">
        <v>43977</v>
      </c>
    </row>
    <row r="164" spans="1:24" ht="15.75" hidden="1" customHeight="1" x14ac:dyDescent="0.25">
      <c r="A164" s="15">
        <v>160</v>
      </c>
      <c r="B164" s="9" t="s">
        <v>139</v>
      </c>
      <c r="C164" s="9" t="s">
        <v>140</v>
      </c>
      <c r="D164" s="35">
        <v>6611005973</v>
      </c>
      <c r="E164" s="9" t="s">
        <v>308</v>
      </c>
      <c r="F164" s="23" t="s">
        <v>25</v>
      </c>
      <c r="G164" s="20" t="s">
        <v>25</v>
      </c>
      <c r="H164" s="20" t="s">
        <v>25</v>
      </c>
      <c r="I164" s="20" t="s">
        <v>45</v>
      </c>
      <c r="J164" s="20">
        <v>2019</v>
      </c>
      <c r="K164" s="22"/>
      <c r="L164" s="22"/>
      <c r="M164" s="22">
        <v>44099</v>
      </c>
      <c r="N164" s="22">
        <v>44464</v>
      </c>
      <c r="O164" s="21"/>
      <c r="P164" s="21"/>
      <c r="Q164" s="21"/>
      <c r="R164" s="21"/>
      <c r="S164" s="21"/>
      <c r="T164" s="21"/>
      <c r="U164" s="21"/>
      <c r="V164" s="21"/>
      <c r="W164" s="21"/>
      <c r="X164" s="21">
        <v>43922</v>
      </c>
    </row>
    <row r="165" spans="1:24" ht="15.75" hidden="1" customHeight="1" x14ac:dyDescent="0.25">
      <c r="A165" s="15">
        <v>161</v>
      </c>
      <c r="B165" s="9" t="s">
        <v>309</v>
      </c>
      <c r="C165" s="9" t="s">
        <v>310</v>
      </c>
      <c r="D165" s="35">
        <v>6619006263</v>
      </c>
      <c r="E165" s="9" t="s">
        <v>311</v>
      </c>
      <c r="F165" s="23" t="s">
        <v>25</v>
      </c>
      <c r="G165" s="23" t="s">
        <v>25</v>
      </c>
      <c r="H165" s="23" t="s">
        <v>25</v>
      </c>
      <c r="I165" s="20" t="s">
        <v>34</v>
      </c>
      <c r="J165" s="20">
        <v>2019</v>
      </c>
      <c r="K165" s="22"/>
      <c r="L165" s="22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2">
        <v>43995</v>
      </c>
    </row>
    <row r="166" spans="1:24" ht="15.75" hidden="1" customHeight="1" x14ac:dyDescent="0.25">
      <c r="A166" s="15">
        <v>162</v>
      </c>
      <c r="B166" s="9" t="s">
        <v>43</v>
      </c>
      <c r="C166" s="9" t="s">
        <v>262</v>
      </c>
      <c r="D166" s="35">
        <v>6614004470</v>
      </c>
      <c r="E166" s="9" t="s">
        <v>312</v>
      </c>
      <c r="F166" s="11" t="s">
        <v>56</v>
      </c>
      <c r="G166" s="11" t="s">
        <v>56</v>
      </c>
      <c r="H166" s="11" t="s">
        <v>56</v>
      </c>
      <c r="I166" s="20" t="s">
        <v>34</v>
      </c>
      <c r="J166" s="20">
        <v>2019</v>
      </c>
      <c r="K166" s="22"/>
      <c r="L166" s="22"/>
      <c r="M166" s="22"/>
      <c r="N166" s="21"/>
      <c r="O166" s="21"/>
      <c r="P166" s="21"/>
      <c r="Q166" s="21"/>
      <c r="R166" s="22"/>
      <c r="S166" s="21"/>
      <c r="T166" s="21"/>
      <c r="U166" s="21"/>
      <c r="V166" s="21"/>
      <c r="W166" s="21"/>
      <c r="X166" s="22">
        <v>43995</v>
      </c>
    </row>
    <row r="167" spans="1:24" ht="15.75" hidden="1" customHeight="1" x14ac:dyDescent="0.25">
      <c r="A167" s="15">
        <v>163</v>
      </c>
      <c r="B167" s="9" t="s">
        <v>26</v>
      </c>
      <c r="C167" s="9" t="s">
        <v>27</v>
      </c>
      <c r="D167" s="42">
        <v>6661057127</v>
      </c>
      <c r="E167" s="9" t="s">
        <v>313</v>
      </c>
      <c r="F167" s="20" t="s">
        <v>25</v>
      </c>
      <c r="G167" s="20" t="s">
        <v>25</v>
      </c>
      <c r="H167" s="20" t="s">
        <v>25</v>
      </c>
      <c r="I167" s="20" t="s">
        <v>34</v>
      </c>
      <c r="J167" s="20">
        <v>2019</v>
      </c>
      <c r="K167" s="22"/>
      <c r="L167" s="22"/>
      <c r="M167" s="22"/>
      <c r="N167" s="22"/>
      <c r="O167" s="21"/>
      <c r="P167" s="21"/>
      <c r="Q167" s="21"/>
      <c r="R167" s="21"/>
      <c r="S167" s="21"/>
      <c r="T167" s="21"/>
      <c r="U167" s="21"/>
      <c r="V167" s="21"/>
      <c r="W167" s="22"/>
      <c r="X167" s="22">
        <v>43977</v>
      </c>
    </row>
    <row r="168" spans="1:24" ht="15.75" hidden="1" customHeight="1" x14ac:dyDescent="0.25">
      <c r="A168" s="15">
        <v>164</v>
      </c>
      <c r="B168" s="9" t="s">
        <v>43</v>
      </c>
      <c r="C168" s="9" t="s">
        <v>60</v>
      </c>
      <c r="D168" s="35">
        <v>6617005641</v>
      </c>
      <c r="E168" s="9" t="s">
        <v>314</v>
      </c>
      <c r="F168" s="11" t="s">
        <v>56</v>
      </c>
      <c r="G168" s="11" t="s">
        <v>56</v>
      </c>
      <c r="H168" s="11" t="s">
        <v>25</v>
      </c>
      <c r="I168" s="20" t="s">
        <v>34</v>
      </c>
      <c r="J168" s="20">
        <v>2019</v>
      </c>
      <c r="K168" s="22"/>
      <c r="L168" s="22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2">
        <v>43995</v>
      </c>
    </row>
    <row r="169" spans="1:24" ht="15.75" hidden="1" customHeight="1" x14ac:dyDescent="0.25">
      <c r="A169" s="15">
        <v>165</v>
      </c>
      <c r="B169" s="9" t="s">
        <v>50</v>
      </c>
      <c r="C169" s="9" t="s">
        <v>51</v>
      </c>
      <c r="D169" s="35">
        <v>6666007793</v>
      </c>
      <c r="E169" s="9" t="s">
        <v>315</v>
      </c>
      <c r="F169" s="23" t="s">
        <v>25</v>
      </c>
      <c r="G169" s="23" t="s">
        <v>25</v>
      </c>
      <c r="H169" s="23" t="s">
        <v>25</v>
      </c>
      <c r="I169" s="20" t="s">
        <v>34</v>
      </c>
      <c r="J169" s="20">
        <v>2019</v>
      </c>
      <c r="K169" s="22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2"/>
      <c r="X169" s="22">
        <v>43981</v>
      </c>
    </row>
    <row r="170" spans="1:24" ht="15.75" hidden="1" customHeight="1" x14ac:dyDescent="0.25">
      <c r="A170" s="15">
        <v>166</v>
      </c>
      <c r="B170" s="9" t="s">
        <v>68</v>
      </c>
      <c r="C170" s="9" t="s">
        <v>69</v>
      </c>
      <c r="D170" s="35">
        <v>6654008305</v>
      </c>
      <c r="E170" s="9" t="s">
        <v>316</v>
      </c>
      <c r="F170" s="23" t="s">
        <v>25</v>
      </c>
      <c r="G170" s="23" t="s">
        <v>25</v>
      </c>
      <c r="H170" s="20" t="s">
        <v>41</v>
      </c>
      <c r="I170" s="20" t="s">
        <v>34</v>
      </c>
      <c r="J170" s="20">
        <v>2019</v>
      </c>
      <c r="K170" s="22"/>
      <c r="L170" s="22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2"/>
      <c r="X170" s="22">
        <v>43981</v>
      </c>
    </row>
    <row r="171" spans="1:24" ht="15.75" hidden="1" customHeight="1" x14ac:dyDescent="0.25">
      <c r="A171" s="15">
        <v>167</v>
      </c>
      <c r="B171" s="9" t="s">
        <v>47</v>
      </c>
      <c r="C171" s="9" t="s">
        <v>48</v>
      </c>
      <c r="D171" s="35">
        <v>6668021024</v>
      </c>
      <c r="E171" s="9" t="s">
        <v>317</v>
      </c>
      <c r="F171" s="23" t="s">
        <v>25</v>
      </c>
      <c r="G171" s="23" t="s">
        <v>25</v>
      </c>
      <c r="H171" s="23" t="s">
        <v>25</v>
      </c>
      <c r="I171" s="20" t="s">
        <v>34</v>
      </c>
      <c r="J171" s="20">
        <v>2019</v>
      </c>
      <c r="K171" s="22"/>
      <c r="L171" s="22"/>
      <c r="M171" s="22"/>
      <c r="N171" s="22"/>
      <c r="O171" s="21"/>
      <c r="P171" s="21"/>
      <c r="Q171" s="21"/>
      <c r="R171" s="21"/>
      <c r="S171" s="21"/>
      <c r="T171" s="21"/>
      <c r="U171" s="21"/>
      <c r="V171" s="21"/>
      <c r="W171" s="22"/>
      <c r="X171" s="22">
        <v>43981</v>
      </c>
    </row>
    <row r="172" spans="1:24" ht="15.75" hidden="1" customHeight="1" x14ac:dyDescent="0.25">
      <c r="A172" s="15">
        <v>168</v>
      </c>
      <c r="B172" s="9" t="s">
        <v>43</v>
      </c>
      <c r="C172" s="9" t="s">
        <v>60</v>
      </c>
      <c r="D172" s="35">
        <v>6617003500</v>
      </c>
      <c r="E172" s="9" t="s">
        <v>318</v>
      </c>
      <c r="F172" s="23" t="s">
        <v>25</v>
      </c>
      <c r="G172" s="23" t="s">
        <v>25</v>
      </c>
      <c r="H172" s="11" t="s">
        <v>56</v>
      </c>
      <c r="I172" s="20" t="s">
        <v>34</v>
      </c>
      <c r="J172" s="20">
        <v>2019</v>
      </c>
      <c r="K172" s="22"/>
      <c r="L172" s="22"/>
      <c r="M172" s="21"/>
      <c r="N172" s="21"/>
      <c r="O172" s="21"/>
      <c r="P172" s="21"/>
      <c r="Q172" s="21"/>
      <c r="R172" s="21"/>
      <c r="S172" s="21"/>
      <c r="T172" s="21"/>
      <c r="U172" s="21"/>
      <c r="V172" s="22"/>
      <c r="W172" s="21"/>
      <c r="X172" s="22">
        <v>43993</v>
      </c>
    </row>
    <row r="173" spans="1:24" ht="15.75" hidden="1" customHeight="1" x14ac:dyDescent="0.25">
      <c r="A173" s="15">
        <v>169</v>
      </c>
      <c r="B173" s="9" t="s">
        <v>261</v>
      </c>
      <c r="C173" s="9" t="s">
        <v>262</v>
      </c>
      <c r="D173" s="35">
        <v>6614004505</v>
      </c>
      <c r="E173" s="9" t="s">
        <v>319</v>
      </c>
      <c r="F173" s="23" t="s">
        <v>25</v>
      </c>
      <c r="G173" s="20" t="s">
        <v>25</v>
      </c>
      <c r="H173" s="20" t="s">
        <v>25</v>
      </c>
      <c r="I173" s="20" t="s">
        <v>34</v>
      </c>
      <c r="J173" s="20">
        <v>2019</v>
      </c>
      <c r="K173" s="22"/>
      <c r="L173" s="22"/>
      <c r="M173" s="22"/>
      <c r="N173" s="21"/>
      <c r="O173" s="21"/>
      <c r="P173" s="21"/>
      <c r="Q173" s="21"/>
      <c r="R173" s="21"/>
      <c r="S173" s="21"/>
      <c r="T173" s="21"/>
      <c r="U173" s="21"/>
      <c r="V173" s="22" t="s">
        <v>320</v>
      </c>
      <c r="W173" s="21"/>
      <c r="X173" s="21">
        <v>43916</v>
      </c>
    </row>
    <row r="174" spans="1:24" ht="15.75" hidden="1" customHeight="1" x14ac:dyDescent="0.25">
      <c r="A174" s="15">
        <v>170</v>
      </c>
      <c r="B174" s="9" t="s">
        <v>195</v>
      </c>
      <c r="C174" s="9" t="s">
        <v>196</v>
      </c>
      <c r="D174" s="35">
        <v>6649002509</v>
      </c>
      <c r="E174" s="9" t="s">
        <v>321</v>
      </c>
      <c r="F174" s="23" t="s">
        <v>25</v>
      </c>
      <c r="G174" s="23" t="s">
        <v>25</v>
      </c>
      <c r="H174" s="23" t="s">
        <v>25</v>
      </c>
      <c r="I174" s="20" t="s">
        <v>34</v>
      </c>
      <c r="J174" s="20">
        <v>2019</v>
      </c>
      <c r="K174" s="22"/>
      <c r="L174" s="22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2"/>
      <c r="X174" s="22">
        <v>43981</v>
      </c>
    </row>
    <row r="175" spans="1:24" ht="15.75" hidden="1" customHeight="1" x14ac:dyDescent="0.25">
      <c r="A175" s="15">
        <v>171</v>
      </c>
      <c r="B175" s="9" t="s">
        <v>43</v>
      </c>
      <c r="C175" s="9" t="s">
        <v>60</v>
      </c>
      <c r="D175" s="35">
        <v>6617006099</v>
      </c>
      <c r="E175" s="9" t="s">
        <v>322</v>
      </c>
      <c r="F175" s="20" t="s">
        <v>25</v>
      </c>
      <c r="G175" s="20" t="s">
        <v>25</v>
      </c>
      <c r="H175" s="11" t="s">
        <v>56</v>
      </c>
      <c r="I175" s="20" t="s">
        <v>34</v>
      </c>
      <c r="J175" s="20">
        <v>2019</v>
      </c>
      <c r="K175" s="22"/>
      <c r="L175" s="22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2">
        <v>43993</v>
      </c>
    </row>
    <row r="176" spans="1:24" ht="15.75" hidden="1" customHeight="1" x14ac:dyDescent="0.25">
      <c r="A176" s="15">
        <v>172</v>
      </c>
      <c r="B176" s="9" t="s">
        <v>91</v>
      </c>
      <c r="C176" s="9" t="s">
        <v>92</v>
      </c>
      <c r="D176" s="35">
        <v>6656004151</v>
      </c>
      <c r="E176" s="9" t="s">
        <v>323</v>
      </c>
      <c r="F176" s="20" t="s">
        <v>25</v>
      </c>
      <c r="G176" s="20" t="s">
        <v>25</v>
      </c>
      <c r="H176" s="20" t="s">
        <v>25</v>
      </c>
      <c r="I176" s="20" t="s">
        <v>45</v>
      </c>
      <c r="J176" s="20">
        <v>2019</v>
      </c>
      <c r="K176" s="22"/>
      <c r="L176" s="22"/>
      <c r="M176" s="22">
        <v>44196</v>
      </c>
      <c r="N176" s="21"/>
      <c r="O176" s="21"/>
      <c r="P176" s="21"/>
      <c r="Q176" s="21"/>
      <c r="R176" s="21"/>
      <c r="S176" s="21"/>
      <c r="T176" s="21"/>
      <c r="U176" s="21"/>
      <c r="V176" s="21"/>
      <c r="W176" s="22"/>
      <c r="X176" s="22">
        <v>43981</v>
      </c>
    </row>
    <row r="177" spans="1:24" ht="15.75" hidden="1" customHeight="1" x14ac:dyDescent="0.25">
      <c r="A177" s="15">
        <v>173</v>
      </c>
      <c r="B177" s="9" t="s">
        <v>169</v>
      </c>
      <c r="C177" s="9" t="s">
        <v>170</v>
      </c>
      <c r="D177" s="35">
        <v>6609008381</v>
      </c>
      <c r="E177" s="9" t="s">
        <v>324</v>
      </c>
      <c r="F177" s="20" t="s">
        <v>25</v>
      </c>
      <c r="G177" s="20" t="s">
        <v>25</v>
      </c>
      <c r="H177" s="20" t="s">
        <v>25</v>
      </c>
      <c r="I177" s="20" t="s">
        <v>34</v>
      </c>
      <c r="J177" s="20">
        <v>2019</v>
      </c>
      <c r="K177" s="21"/>
      <c r="L177" s="22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2"/>
      <c r="X177" s="22">
        <v>43982</v>
      </c>
    </row>
    <row r="178" spans="1:24" ht="15.75" hidden="1" customHeight="1" x14ac:dyDescent="0.25">
      <c r="A178" s="15">
        <v>174</v>
      </c>
      <c r="B178" s="9" t="s">
        <v>26</v>
      </c>
      <c r="C178" s="9" t="s">
        <v>27</v>
      </c>
      <c r="D178" s="35">
        <v>6660012941</v>
      </c>
      <c r="E178" s="9" t="s">
        <v>325</v>
      </c>
      <c r="F178" s="20" t="s">
        <v>25</v>
      </c>
      <c r="G178" s="20" t="s">
        <v>25</v>
      </c>
      <c r="H178" s="20" t="s">
        <v>25</v>
      </c>
      <c r="I178" s="20" t="s">
        <v>34</v>
      </c>
      <c r="J178" s="20">
        <v>2019</v>
      </c>
      <c r="K178" s="22"/>
      <c r="L178" s="22"/>
      <c r="M178" s="22"/>
      <c r="N178" s="21"/>
      <c r="O178" s="21"/>
      <c r="P178" s="21"/>
      <c r="Q178" s="21"/>
      <c r="R178" s="21"/>
      <c r="S178" s="21"/>
      <c r="T178" s="21"/>
      <c r="U178" s="21"/>
      <c r="V178" s="21"/>
      <c r="W178" s="22"/>
      <c r="X178" s="22">
        <v>43977</v>
      </c>
    </row>
    <row r="179" spans="1:24" ht="15.75" hidden="1" customHeight="1" x14ac:dyDescent="0.25">
      <c r="A179" s="15">
        <v>175</v>
      </c>
      <c r="B179" s="9" t="s">
        <v>205</v>
      </c>
      <c r="C179" s="9" t="s">
        <v>206</v>
      </c>
      <c r="D179" s="35">
        <v>6629012234</v>
      </c>
      <c r="E179" s="9" t="s">
        <v>326</v>
      </c>
      <c r="F179" s="23" t="s">
        <v>56</v>
      </c>
      <c r="G179" s="20" t="s">
        <v>25</v>
      </c>
      <c r="H179" s="20" t="s">
        <v>25</v>
      </c>
      <c r="I179" s="20" t="s">
        <v>34</v>
      </c>
      <c r="J179" s="20">
        <v>2019</v>
      </c>
      <c r="K179" s="22"/>
      <c r="L179" s="22"/>
      <c r="M179" s="22"/>
      <c r="N179" s="22"/>
      <c r="O179" s="21"/>
      <c r="P179" s="21"/>
      <c r="Q179" s="21"/>
      <c r="R179" s="21"/>
      <c r="S179" s="21"/>
      <c r="T179" s="21"/>
      <c r="U179" s="21"/>
      <c r="V179" s="21"/>
      <c r="W179" s="21"/>
      <c r="X179" s="21">
        <v>43901</v>
      </c>
    </row>
    <row r="180" spans="1:24" ht="15.75" hidden="1" customHeight="1" x14ac:dyDescent="0.25">
      <c r="A180" s="15">
        <v>176</v>
      </c>
      <c r="B180" s="9" t="s">
        <v>43</v>
      </c>
      <c r="C180" s="9" t="s">
        <v>327</v>
      </c>
      <c r="D180" s="35">
        <v>6618001456</v>
      </c>
      <c r="E180" s="9" t="s">
        <v>328</v>
      </c>
      <c r="F180" s="23" t="s">
        <v>56</v>
      </c>
      <c r="G180" s="23" t="s">
        <v>56</v>
      </c>
      <c r="H180" s="11" t="s">
        <v>56</v>
      </c>
      <c r="I180" s="20" t="s">
        <v>45</v>
      </c>
      <c r="J180" s="20">
        <v>2019</v>
      </c>
      <c r="K180" s="21"/>
      <c r="L180" s="22">
        <v>43830</v>
      </c>
      <c r="M180" s="22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2">
        <v>43993</v>
      </c>
    </row>
    <row r="181" spans="1:24" ht="15.75" hidden="1" customHeight="1" x14ac:dyDescent="0.25">
      <c r="A181" s="15">
        <v>177</v>
      </c>
      <c r="B181" s="9" t="s">
        <v>26</v>
      </c>
      <c r="C181" s="9" t="s">
        <v>27</v>
      </c>
      <c r="D181" s="35">
        <v>6658014067</v>
      </c>
      <c r="E181" s="9" t="s">
        <v>329</v>
      </c>
      <c r="F181" s="20" t="s">
        <v>25</v>
      </c>
      <c r="G181" s="20" t="s">
        <v>25</v>
      </c>
      <c r="H181" s="20" t="s">
        <v>25</v>
      </c>
      <c r="I181" s="20" t="s">
        <v>34</v>
      </c>
      <c r="J181" s="20">
        <v>2019</v>
      </c>
      <c r="K181" s="22"/>
      <c r="L181" s="22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2"/>
      <c r="X181" s="22">
        <v>43977</v>
      </c>
    </row>
    <row r="182" spans="1:24" ht="15.75" hidden="1" customHeight="1" x14ac:dyDescent="0.25">
      <c r="A182" s="15">
        <v>178</v>
      </c>
      <c r="B182" s="9" t="s">
        <v>266</v>
      </c>
      <c r="C182" s="9" t="s">
        <v>267</v>
      </c>
      <c r="D182" s="35">
        <v>6621008204</v>
      </c>
      <c r="E182" s="9" t="s">
        <v>330</v>
      </c>
      <c r="F182" s="20" t="s">
        <v>25</v>
      </c>
      <c r="G182" s="20" t="s">
        <v>25</v>
      </c>
      <c r="H182" s="20" t="s">
        <v>25</v>
      </c>
      <c r="I182" s="20" t="s">
        <v>34</v>
      </c>
      <c r="J182" s="20">
        <v>2019</v>
      </c>
      <c r="K182" s="22"/>
      <c r="L182" s="22"/>
      <c r="M182" s="21"/>
      <c r="N182" s="21"/>
      <c r="O182" s="21"/>
      <c r="P182" s="22"/>
      <c r="Q182" s="21"/>
      <c r="R182" s="21"/>
      <c r="S182" s="21"/>
      <c r="T182" s="21"/>
      <c r="U182" s="21"/>
      <c r="V182" s="21"/>
      <c r="W182" s="22"/>
      <c r="X182" s="22">
        <v>43982</v>
      </c>
    </row>
    <row r="183" spans="1:24" ht="15.75" hidden="1" customHeight="1" x14ac:dyDescent="0.25">
      <c r="A183" s="15">
        <v>179</v>
      </c>
      <c r="B183" s="9" t="s">
        <v>219</v>
      </c>
      <c r="C183" s="9" t="s">
        <v>179</v>
      </c>
      <c r="D183" s="35">
        <v>6607006861</v>
      </c>
      <c r="E183" s="9" t="s">
        <v>331</v>
      </c>
      <c r="F183" s="20" t="s">
        <v>25</v>
      </c>
      <c r="G183" s="20" t="s">
        <v>25</v>
      </c>
      <c r="H183" s="20" t="s">
        <v>25</v>
      </c>
      <c r="I183" s="20" t="s">
        <v>34</v>
      </c>
      <c r="J183" s="20">
        <v>2019</v>
      </c>
      <c r="K183" s="22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2"/>
      <c r="W183" s="14" t="s">
        <v>332</v>
      </c>
      <c r="X183" s="22">
        <v>43971</v>
      </c>
    </row>
    <row r="184" spans="1:24" ht="15.75" hidden="1" customHeight="1" x14ac:dyDescent="0.25">
      <c r="A184" s="15">
        <v>180</v>
      </c>
      <c r="B184" s="9" t="s">
        <v>43</v>
      </c>
      <c r="C184" s="9" t="s">
        <v>327</v>
      </c>
      <c r="D184" s="35">
        <v>6618002925</v>
      </c>
      <c r="E184" s="9" t="s">
        <v>333</v>
      </c>
      <c r="F184" s="20" t="s">
        <v>25</v>
      </c>
      <c r="G184" s="20" t="s">
        <v>25</v>
      </c>
      <c r="H184" s="11" t="s">
        <v>56</v>
      </c>
      <c r="I184" s="20" t="s">
        <v>34</v>
      </c>
      <c r="J184" s="20">
        <v>2019</v>
      </c>
      <c r="K184" s="22"/>
      <c r="L184" s="22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2">
        <v>43993</v>
      </c>
    </row>
    <row r="185" spans="1:24" ht="15.75" hidden="1" customHeight="1" x14ac:dyDescent="0.25">
      <c r="A185" s="15">
        <v>181</v>
      </c>
      <c r="B185" s="9" t="s">
        <v>334</v>
      </c>
      <c r="C185" s="9" t="s">
        <v>335</v>
      </c>
      <c r="D185" s="35">
        <v>6632014739</v>
      </c>
      <c r="E185" s="9" t="s">
        <v>336</v>
      </c>
      <c r="F185" s="23" t="s">
        <v>56</v>
      </c>
      <c r="G185" s="23" t="s">
        <v>56</v>
      </c>
      <c r="H185" s="23" t="s">
        <v>56</v>
      </c>
      <c r="I185" s="20" t="s">
        <v>34</v>
      </c>
      <c r="J185" s="20">
        <v>2019</v>
      </c>
      <c r="K185" s="22"/>
      <c r="L185" s="22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2"/>
      <c r="X185" s="22">
        <v>43982</v>
      </c>
    </row>
    <row r="186" spans="1:24" ht="15.75" hidden="1" customHeight="1" x14ac:dyDescent="0.25">
      <c r="A186" s="15">
        <v>182</v>
      </c>
      <c r="B186" s="9" t="s">
        <v>43</v>
      </c>
      <c r="C186" s="9" t="s">
        <v>310</v>
      </c>
      <c r="D186" s="35">
        <v>6619007588</v>
      </c>
      <c r="E186" s="9" t="s">
        <v>337</v>
      </c>
      <c r="F186" s="23" t="s">
        <v>56</v>
      </c>
      <c r="G186" s="23" t="s">
        <v>56</v>
      </c>
      <c r="H186" s="11" t="s">
        <v>56</v>
      </c>
      <c r="I186" s="20" t="s">
        <v>34</v>
      </c>
      <c r="J186" s="20">
        <v>2019</v>
      </c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2">
        <v>43993</v>
      </c>
    </row>
    <row r="187" spans="1:24" ht="15.75" hidden="1" customHeight="1" x14ac:dyDescent="0.25">
      <c r="A187" s="15">
        <v>183</v>
      </c>
      <c r="B187" s="9" t="s">
        <v>68</v>
      </c>
      <c r="C187" s="9" t="s">
        <v>69</v>
      </c>
      <c r="D187" s="35">
        <v>6654008111</v>
      </c>
      <c r="E187" s="9" t="s">
        <v>338</v>
      </c>
      <c r="F187" s="23" t="s">
        <v>56</v>
      </c>
      <c r="G187" s="23" t="s">
        <v>56</v>
      </c>
      <c r="H187" s="23" t="s">
        <v>56</v>
      </c>
      <c r="I187" s="20" t="s">
        <v>34</v>
      </c>
      <c r="J187" s="20">
        <v>2019</v>
      </c>
      <c r="K187" s="22"/>
      <c r="L187" s="22"/>
      <c r="M187" s="22"/>
      <c r="N187" s="21"/>
      <c r="O187" s="21"/>
      <c r="P187" s="21"/>
      <c r="Q187" s="21"/>
      <c r="R187" s="21"/>
      <c r="S187" s="21"/>
      <c r="T187" s="21"/>
      <c r="U187" s="21"/>
      <c r="V187" s="21"/>
      <c r="W187" s="22"/>
      <c r="X187" s="22">
        <v>43982</v>
      </c>
    </row>
    <row r="188" spans="1:24" ht="15.75" hidden="1" customHeight="1" x14ac:dyDescent="0.25">
      <c r="A188" s="15">
        <v>184</v>
      </c>
      <c r="B188" s="9" t="s">
        <v>91</v>
      </c>
      <c r="C188" s="9" t="s">
        <v>92</v>
      </c>
      <c r="D188" s="35">
        <v>6656004497</v>
      </c>
      <c r="E188" s="9" t="s">
        <v>339</v>
      </c>
      <c r="F188" s="23" t="s">
        <v>56</v>
      </c>
      <c r="G188" s="23" t="s">
        <v>56</v>
      </c>
      <c r="H188" s="23" t="s">
        <v>56</v>
      </c>
      <c r="I188" s="20" t="s">
        <v>45</v>
      </c>
      <c r="J188" s="20">
        <v>2019</v>
      </c>
      <c r="K188" s="22"/>
      <c r="L188" s="22">
        <v>43830</v>
      </c>
      <c r="M188" s="22">
        <v>44196</v>
      </c>
      <c r="N188" s="21"/>
      <c r="O188" s="21"/>
      <c r="P188" s="21"/>
      <c r="Q188" s="21"/>
      <c r="R188" s="22">
        <v>45688</v>
      </c>
      <c r="S188" s="21"/>
      <c r="T188" s="21"/>
      <c r="U188" s="21"/>
      <c r="V188" s="21"/>
      <c r="W188" s="22"/>
      <c r="X188" s="22">
        <v>43982</v>
      </c>
    </row>
    <row r="189" spans="1:24" ht="15.75" hidden="1" customHeight="1" x14ac:dyDescent="0.25">
      <c r="A189" s="15">
        <v>185</v>
      </c>
      <c r="B189" s="9" t="s">
        <v>53</v>
      </c>
      <c r="C189" s="9" t="s">
        <v>54</v>
      </c>
      <c r="D189" s="35">
        <v>6625017376</v>
      </c>
      <c r="E189" s="9" t="s">
        <v>340</v>
      </c>
      <c r="F189" s="23" t="s">
        <v>56</v>
      </c>
      <c r="G189" s="20" t="s">
        <v>25</v>
      </c>
      <c r="H189" s="20" t="s">
        <v>25</v>
      </c>
      <c r="I189" s="20" t="s">
        <v>34</v>
      </c>
      <c r="J189" s="20">
        <v>2019</v>
      </c>
      <c r="K189" s="22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>
        <v>43902</v>
      </c>
    </row>
    <row r="190" spans="1:24" ht="15.75" hidden="1" customHeight="1" x14ac:dyDescent="0.25">
      <c r="A190" s="15">
        <v>186</v>
      </c>
      <c r="B190" s="9" t="s">
        <v>261</v>
      </c>
      <c r="C190" s="9" t="s">
        <v>262</v>
      </c>
      <c r="D190" s="35">
        <v>6614004985</v>
      </c>
      <c r="E190" s="9" t="s">
        <v>341</v>
      </c>
      <c r="F190" s="23" t="s">
        <v>25</v>
      </c>
      <c r="G190" s="20" t="s">
        <v>25</v>
      </c>
      <c r="H190" s="20" t="s">
        <v>25</v>
      </c>
      <c r="I190" s="20" t="s">
        <v>45</v>
      </c>
      <c r="J190" s="20">
        <v>2019</v>
      </c>
      <c r="K190" s="21"/>
      <c r="L190" s="22">
        <v>43646</v>
      </c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>
        <v>43916</v>
      </c>
    </row>
    <row r="191" spans="1:24" ht="15.75" hidden="1" customHeight="1" x14ac:dyDescent="0.25">
      <c r="A191" s="15">
        <v>187</v>
      </c>
      <c r="B191" s="9" t="s">
        <v>26</v>
      </c>
      <c r="C191" s="9" t="s">
        <v>27</v>
      </c>
      <c r="D191" s="35">
        <v>6662056052</v>
      </c>
      <c r="E191" s="9" t="s">
        <v>342</v>
      </c>
      <c r="F191" s="20" t="s">
        <v>25</v>
      </c>
      <c r="G191" s="20" t="s">
        <v>25</v>
      </c>
      <c r="H191" s="20" t="s">
        <v>25</v>
      </c>
      <c r="I191" s="20" t="s">
        <v>34</v>
      </c>
      <c r="J191" s="20">
        <v>2019</v>
      </c>
      <c r="K191" s="21"/>
      <c r="L191" s="21"/>
      <c r="M191" s="21"/>
      <c r="N191" s="21"/>
      <c r="O191" s="22"/>
      <c r="P191" s="22"/>
      <c r="Q191" s="21"/>
      <c r="R191" s="21"/>
      <c r="S191" s="21"/>
      <c r="T191" s="21"/>
      <c r="U191" s="21"/>
      <c r="V191" s="21"/>
      <c r="W191" s="22"/>
      <c r="X191" s="22">
        <v>43977</v>
      </c>
    </row>
    <row r="192" spans="1:24" ht="15.75" hidden="1" customHeight="1" x14ac:dyDescent="0.25">
      <c r="A192" s="15">
        <v>188</v>
      </c>
      <c r="B192" s="9" t="s">
        <v>43</v>
      </c>
      <c r="C192" s="9" t="s">
        <v>310</v>
      </c>
      <c r="D192" s="35">
        <v>6619000889</v>
      </c>
      <c r="E192" s="9" t="s">
        <v>343</v>
      </c>
      <c r="F192" s="20" t="s">
        <v>25</v>
      </c>
      <c r="G192" s="11" t="s">
        <v>127</v>
      </c>
      <c r="H192" s="11" t="s">
        <v>41</v>
      </c>
      <c r="I192" s="20" t="s">
        <v>45</v>
      </c>
      <c r="J192" s="20">
        <v>2019</v>
      </c>
      <c r="K192" s="21"/>
      <c r="L192" s="22">
        <v>43830</v>
      </c>
      <c r="M192" s="22">
        <v>44196</v>
      </c>
      <c r="N192" s="21"/>
      <c r="O192" s="21"/>
      <c r="P192" s="21"/>
      <c r="Q192" s="21"/>
      <c r="R192" s="21"/>
      <c r="S192" s="21"/>
      <c r="T192" s="21"/>
      <c r="U192" s="21"/>
      <c r="V192" s="22"/>
      <c r="W192" s="21"/>
      <c r="X192" s="22">
        <v>43993</v>
      </c>
    </row>
    <row r="193" spans="1:24" ht="15.75" hidden="1" customHeight="1" x14ac:dyDescent="0.25">
      <c r="A193" s="15">
        <v>189</v>
      </c>
      <c r="B193" s="9" t="s">
        <v>344</v>
      </c>
      <c r="C193" s="9" t="s">
        <v>345</v>
      </c>
      <c r="D193" s="35">
        <v>6619006986</v>
      </c>
      <c r="E193" s="9" t="s">
        <v>346</v>
      </c>
      <c r="F193" s="20" t="s">
        <v>25</v>
      </c>
      <c r="G193" s="20" t="s">
        <v>25</v>
      </c>
      <c r="H193" s="20" t="s">
        <v>25</v>
      </c>
      <c r="I193" s="20" t="s">
        <v>45</v>
      </c>
      <c r="J193" s="20">
        <v>2019</v>
      </c>
      <c r="K193" s="22">
        <v>43399</v>
      </c>
      <c r="L193" s="22">
        <v>43830</v>
      </c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2" t="s">
        <v>347</v>
      </c>
      <c r="X193" s="22">
        <v>43972</v>
      </c>
    </row>
    <row r="194" spans="1:24" ht="15.75" hidden="1" customHeight="1" x14ac:dyDescent="0.25">
      <c r="A194" s="15">
        <v>190</v>
      </c>
      <c r="B194" s="9" t="s">
        <v>344</v>
      </c>
      <c r="C194" s="9" t="s">
        <v>345</v>
      </c>
      <c r="D194" s="35">
        <v>6619007179</v>
      </c>
      <c r="E194" s="9" t="s">
        <v>348</v>
      </c>
      <c r="F194" s="20" t="s">
        <v>25</v>
      </c>
      <c r="G194" s="20" t="s">
        <v>25</v>
      </c>
      <c r="H194" s="20" t="s">
        <v>25</v>
      </c>
      <c r="I194" s="20" t="s">
        <v>34</v>
      </c>
      <c r="J194" s="20">
        <v>2019</v>
      </c>
      <c r="K194" s="22"/>
      <c r="L194" s="22"/>
      <c r="M194" s="22"/>
      <c r="N194" s="21"/>
      <c r="O194" s="21"/>
      <c r="P194" s="21"/>
      <c r="Q194" s="21"/>
      <c r="R194" s="21"/>
      <c r="S194" s="21"/>
      <c r="T194" s="21"/>
      <c r="U194" s="21"/>
      <c r="V194" s="21"/>
      <c r="W194" s="22"/>
      <c r="X194" s="22">
        <v>43972</v>
      </c>
    </row>
    <row r="195" spans="1:24" ht="15.75" hidden="1" customHeight="1" x14ac:dyDescent="0.25">
      <c r="A195" s="15">
        <v>191</v>
      </c>
      <c r="B195" s="9" t="s">
        <v>349</v>
      </c>
      <c r="C195" s="9" t="s">
        <v>350</v>
      </c>
      <c r="D195" s="35">
        <v>6655003557</v>
      </c>
      <c r="E195" s="9" t="s">
        <v>351</v>
      </c>
      <c r="F195" s="23" t="s">
        <v>25</v>
      </c>
      <c r="G195" s="23" t="s">
        <v>25</v>
      </c>
      <c r="H195" s="20" t="s">
        <v>41</v>
      </c>
      <c r="I195" s="20" t="s">
        <v>34</v>
      </c>
      <c r="J195" s="20">
        <v>2019</v>
      </c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2"/>
      <c r="X195" s="22">
        <v>43982</v>
      </c>
    </row>
    <row r="196" spans="1:24" ht="15.75" hidden="1" customHeight="1" x14ac:dyDescent="0.25">
      <c r="A196" s="15">
        <v>192</v>
      </c>
      <c r="B196" s="9" t="s">
        <v>43</v>
      </c>
      <c r="C196" s="9" t="s">
        <v>310</v>
      </c>
      <c r="D196" s="35">
        <v>6619006351</v>
      </c>
      <c r="E196" s="9" t="s">
        <v>352</v>
      </c>
      <c r="F196" s="23" t="s">
        <v>25</v>
      </c>
      <c r="G196" s="23" t="s">
        <v>25</v>
      </c>
      <c r="H196" s="11" t="s">
        <v>56</v>
      </c>
      <c r="I196" s="20" t="s">
        <v>34</v>
      </c>
      <c r="J196" s="20">
        <v>2019</v>
      </c>
      <c r="K196" s="21"/>
      <c r="L196" s="21"/>
      <c r="M196" s="22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2">
        <v>43993</v>
      </c>
    </row>
    <row r="197" spans="1:24" ht="15.75" hidden="1" customHeight="1" x14ac:dyDescent="0.25">
      <c r="A197" s="15">
        <v>193</v>
      </c>
      <c r="B197" s="9" t="s">
        <v>249</v>
      </c>
      <c r="C197" s="9" t="s">
        <v>71</v>
      </c>
      <c r="D197" s="35">
        <v>6636005541</v>
      </c>
      <c r="E197" s="9" t="s">
        <v>353</v>
      </c>
      <c r="F197" s="23" t="s">
        <v>25</v>
      </c>
      <c r="G197" s="23" t="s">
        <v>25</v>
      </c>
      <c r="H197" s="23" t="s">
        <v>25</v>
      </c>
      <c r="I197" s="20" t="s">
        <v>34</v>
      </c>
      <c r="J197" s="20">
        <v>2019</v>
      </c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2">
        <v>43993</v>
      </c>
    </row>
    <row r="198" spans="1:24" ht="15.75" hidden="1" customHeight="1" x14ac:dyDescent="0.25">
      <c r="A198" s="15">
        <v>194</v>
      </c>
      <c r="B198" s="9" t="s">
        <v>106</v>
      </c>
      <c r="C198" s="9" t="s">
        <v>107</v>
      </c>
      <c r="D198" s="35">
        <v>6604010813</v>
      </c>
      <c r="E198" s="9" t="s">
        <v>354</v>
      </c>
      <c r="F198" s="23" t="s">
        <v>25</v>
      </c>
      <c r="G198" s="23" t="s">
        <v>25</v>
      </c>
      <c r="H198" s="20" t="s">
        <v>41</v>
      </c>
      <c r="I198" s="20" t="s">
        <v>34</v>
      </c>
      <c r="J198" s="20">
        <v>2019</v>
      </c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2"/>
      <c r="X198" s="22">
        <v>43982</v>
      </c>
    </row>
    <row r="199" spans="1:24" ht="15.75" hidden="1" customHeight="1" x14ac:dyDescent="0.25">
      <c r="A199" s="15">
        <v>195</v>
      </c>
      <c r="B199" s="9" t="s">
        <v>43</v>
      </c>
      <c r="C199" s="9" t="s">
        <v>310</v>
      </c>
      <c r="D199" s="36">
        <v>6619003294</v>
      </c>
      <c r="E199" s="9" t="s">
        <v>355</v>
      </c>
      <c r="F199" s="23" t="s">
        <v>25</v>
      </c>
      <c r="G199" s="23" t="s">
        <v>25</v>
      </c>
      <c r="H199" s="11" t="s">
        <v>56</v>
      </c>
      <c r="I199" s="20" t="s">
        <v>45</v>
      </c>
      <c r="J199" s="20">
        <v>2019</v>
      </c>
      <c r="K199" s="21"/>
      <c r="L199" s="22">
        <v>43830</v>
      </c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2">
        <v>43993</v>
      </c>
    </row>
    <row r="200" spans="1:24" ht="15.75" hidden="1" customHeight="1" x14ac:dyDescent="0.25">
      <c r="A200" s="15">
        <v>196</v>
      </c>
      <c r="B200" s="9" t="s">
        <v>47</v>
      </c>
      <c r="C200" s="9" t="s">
        <v>48</v>
      </c>
      <c r="D200" s="35">
        <v>6668016458</v>
      </c>
      <c r="E200" s="9" t="s">
        <v>356</v>
      </c>
      <c r="F200" s="23" t="s">
        <v>25</v>
      </c>
      <c r="G200" s="23" t="s">
        <v>25</v>
      </c>
      <c r="H200" s="23" t="s">
        <v>25</v>
      </c>
      <c r="I200" s="20" t="s">
        <v>34</v>
      </c>
      <c r="J200" s="20">
        <v>2019</v>
      </c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2"/>
      <c r="X200" s="22">
        <v>43982</v>
      </c>
    </row>
    <row r="201" spans="1:24" ht="15.75" hidden="1" customHeight="1" x14ac:dyDescent="0.25">
      <c r="A201" s="15">
        <v>197</v>
      </c>
      <c r="B201" s="9" t="s">
        <v>185</v>
      </c>
      <c r="C201" s="9" t="s">
        <v>182</v>
      </c>
      <c r="D201" s="43">
        <v>6630006789</v>
      </c>
      <c r="E201" s="9" t="s">
        <v>357</v>
      </c>
      <c r="F201" s="23" t="s">
        <v>25</v>
      </c>
      <c r="G201" s="20" t="s">
        <v>25</v>
      </c>
      <c r="H201" s="20" t="s">
        <v>25</v>
      </c>
      <c r="I201" s="20" t="s">
        <v>34</v>
      </c>
      <c r="J201" s="20">
        <v>2019</v>
      </c>
      <c r="K201" s="21"/>
      <c r="L201" s="21"/>
      <c r="M201" s="22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>
        <v>43913</v>
      </c>
    </row>
    <row r="202" spans="1:24" ht="15.75" hidden="1" customHeight="1" x14ac:dyDescent="0.25">
      <c r="A202" s="15">
        <v>198</v>
      </c>
      <c r="B202" s="9" t="s">
        <v>43</v>
      </c>
      <c r="C202" s="9" t="s">
        <v>310</v>
      </c>
      <c r="D202" s="35">
        <v>6619003030</v>
      </c>
      <c r="E202" s="9" t="s">
        <v>358</v>
      </c>
      <c r="F202" s="23" t="s">
        <v>25</v>
      </c>
      <c r="G202" s="23" t="s">
        <v>25</v>
      </c>
      <c r="H202" s="23" t="s">
        <v>25</v>
      </c>
      <c r="I202" s="20" t="s">
        <v>45</v>
      </c>
      <c r="J202" s="20">
        <v>2019</v>
      </c>
      <c r="K202" s="22">
        <v>43462</v>
      </c>
      <c r="L202" s="27">
        <v>43646</v>
      </c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2">
        <v>43993</v>
      </c>
    </row>
    <row r="203" spans="1:24" ht="15.75" hidden="1" customHeight="1" x14ac:dyDescent="0.25">
      <c r="A203" s="15">
        <v>199</v>
      </c>
      <c r="B203" s="9" t="s">
        <v>47</v>
      </c>
      <c r="C203" s="9" t="s">
        <v>48</v>
      </c>
      <c r="D203" s="35">
        <v>6667009088</v>
      </c>
      <c r="E203" s="9" t="s">
        <v>359</v>
      </c>
      <c r="F203" s="23" t="s">
        <v>25</v>
      </c>
      <c r="G203" s="20" t="s">
        <v>25</v>
      </c>
      <c r="H203" s="20" t="s">
        <v>25</v>
      </c>
      <c r="I203" s="20" t="s">
        <v>34</v>
      </c>
      <c r="J203" s="20">
        <v>2019</v>
      </c>
      <c r="K203" s="21"/>
      <c r="L203" s="22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4">
        <v>43971</v>
      </c>
    </row>
    <row r="204" spans="1:24" ht="15.75" hidden="1" customHeight="1" x14ac:dyDescent="0.25">
      <c r="A204" s="15">
        <v>200</v>
      </c>
      <c r="B204" s="9" t="s">
        <v>47</v>
      </c>
      <c r="C204" s="9" t="s">
        <v>48</v>
      </c>
      <c r="D204" s="35">
        <v>6668016560</v>
      </c>
      <c r="E204" s="9" t="s">
        <v>360</v>
      </c>
      <c r="F204" s="23" t="s">
        <v>25</v>
      </c>
      <c r="G204" s="23" t="s">
        <v>25</v>
      </c>
      <c r="H204" s="23" t="s">
        <v>25</v>
      </c>
      <c r="I204" s="20" t="s">
        <v>34</v>
      </c>
      <c r="J204" s="20">
        <v>2019</v>
      </c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2" t="s">
        <v>361</v>
      </c>
      <c r="W204" s="22"/>
      <c r="X204" s="22">
        <v>43982</v>
      </c>
    </row>
    <row r="205" spans="1:24" ht="15.75" hidden="1" customHeight="1" x14ac:dyDescent="0.25">
      <c r="A205" s="15">
        <v>201</v>
      </c>
      <c r="B205" s="9" t="s">
        <v>139</v>
      </c>
      <c r="C205" s="9" t="s">
        <v>140</v>
      </c>
      <c r="D205" s="35">
        <v>6611005927</v>
      </c>
      <c r="E205" s="9" t="s">
        <v>362</v>
      </c>
      <c r="F205" s="23" t="s">
        <v>25</v>
      </c>
      <c r="G205" s="20" t="s">
        <v>25</v>
      </c>
      <c r="H205" s="20" t="s">
        <v>25</v>
      </c>
      <c r="I205" s="20" t="s">
        <v>34</v>
      </c>
      <c r="J205" s="20">
        <v>2019</v>
      </c>
      <c r="K205" s="21"/>
      <c r="L205" s="21"/>
      <c r="M205" s="22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>
        <v>43922</v>
      </c>
    </row>
    <row r="206" spans="1:24" ht="15.75" hidden="1" customHeight="1" x14ac:dyDescent="0.25">
      <c r="A206" s="15">
        <v>202</v>
      </c>
      <c r="B206" s="9" t="s">
        <v>43</v>
      </c>
      <c r="C206" s="9" t="s">
        <v>54</v>
      </c>
      <c r="D206" s="35">
        <v>6625024912</v>
      </c>
      <c r="E206" s="9" t="s">
        <v>363</v>
      </c>
      <c r="F206" s="23" t="s">
        <v>25</v>
      </c>
      <c r="G206" s="23" t="s">
        <v>25</v>
      </c>
      <c r="H206" s="11" t="s">
        <v>56</v>
      </c>
      <c r="I206" s="20" t="s">
        <v>34</v>
      </c>
      <c r="J206" s="20">
        <v>2019</v>
      </c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2">
        <v>43993</v>
      </c>
    </row>
    <row r="207" spans="1:24" ht="15.75" hidden="1" customHeight="1" x14ac:dyDescent="0.25">
      <c r="A207" s="15">
        <v>203</v>
      </c>
      <c r="B207" s="9" t="s">
        <v>26</v>
      </c>
      <c r="C207" s="9" t="s">
        <v>27</v>
      </c>
      <c r="D207" s="35">
        <v>6661058674</v>
      </c>
      <c r="E207" s="9" t="s">
        <v>364</v>
      </c>
      <c r="F207" s="20" t="s">
        <v>25</v>
      </c>
      <c r="G207" s="20" t="s">
        <v>25</v>
      </c>
      <c r="H207" s="20" t="s">
        <v>25</v>
      </c>
      <c r="I207" s="20" t="s">
        <v>34</v>
      </c>
      <c r="J207" s="20">
        <v>2019</v>
      </c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2"/>
      <c r="X207" s="22">
        <v>43977</v>
      </c>
    </row>
    <row r="208" spans="1:24" ht="15.75" hidden="1" customHeight="1" x14ac:dyDescent="0.25">
      <c r="A208" s="15">
        <v>204</v>
      </c>
      <c r="B208" s="9" t="s">
        <v>73</v>
      </c>
      <c r="C208" s="9" t="s">
        <v>74</v>
      </c>
      <c r="D208" s="35">
        <v>6624007022</v>
      </c>
      <c r="E208" s="9" t="s">
        <v>365</v>
      </c>
      <c r="F208" s="23" t="s">
        <v>25</v>
      </c>
      <c r="G208" s="23" t="s">
        <v>25</v>
      </c>
      <c r="H208" s="23" t="s">
        <v>25</v>
      </c>
      <c r="I208" s="20" t="s">
        <v>34</v>
      </c>
      <c r="J208" s="20">
        <v>2019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2"/>
      <c r="X208" s="22">
        <v>43982</v>
      </c>
    </row>
    <row r="209" spans="1:24" ht="15.75" hidden="1" customHeight="1" x14ac:dyDescent="0.25">
      <c r="A209" s="15">
        <v>205</v>
      </c>
      <c r="B209" s="9" t="s">
        <v>124</v>
      </c>
      <c r="C209" s="9" t="s">
        <v>125</v>
      </c>
      <c r="D209" s="35">
        <v>6613006299</v>
      </c>
      <c r="E209" s="9" t="s">
        <v>366</v>
      </c>
      <c r="F209" s="23" t="s">
        <v>25</v>
      </c>
      <c r="G209" s="20" t="s">
        <v>25</v>
      </c>
      <c r="H209" s="20" t="s">
        <v>25</v>
      </c>
      <c r="I209" s="20" t="s">
        <v>34</v>
      </c>
      <c r="J209" s="20">
        <v>2019</v>
      </c>
      <c r="K209" s="21"/>
      <c r="L209" s="22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>
        <v>43916</v>
      </c>
    </row>
    <row r="210" spans="1:24" ht="15.75" hidden="1" customHeight="1" x14ac:dyDescent="0.25">
      <c r="A210" s="15">
        <v>206</v>
      </c>
      <c r="B210" s="9" t="s">
        <v>43</v>
      </c>
      <c r="C210" s="9" t="s">
        <v>54</v>
      </c>
      <c r="D210" s="35">
        <v>6625006744</v>
      </c>
      <c r="E210" s="9" t="s">
        <v>367</v>
      </c>
      <c r="F210" s="11" t="s">
        <v>25</v>
      </c>
      <c r="G210" s="11" t="s">
        <v>127</v>
      </c>
      <c r="H210" s="23" t="s">
        <v>25</v>
      </c>
      <c r="I210" s="20" t="s">
        <v>34</v>
      </c>
      <c r="J210" s="20">
        <v>2019</v>
      </c>
      <c r="K210" s="21"/>
      <c r="L210" s="21"/>
      <c r="M210" s="22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2">
        <v>43993</v>
      </c>
    </row>
    <row r="211" spans="1:24" ht="15.75" hidden="1" customHeight="1" x14ac:dyDescent="0.25">
      <c r="A211" s="15">
        <v>207</v>
      </c>
      <c r="B211" s="9" t="s">
        <v>38</v>
      </c>
      <c r="C211" s="9" t="s">
        <v>39</v>
      </c>
      <c r="D211" s="35">
        <v>6628008997</v>
      </c>
      <c r="E211" s="9" t="s">
        <v>120</v>
      </c>
      <c r="F211" s="20" t="s">
        <v>25</v>
      </c>
      <c r="G211" s="20" t="s">
        <v>25</v>
      </c>
      <c r="H211" s="20" t="s">
        <v>41</v>
      </c>
      <c r="I211" s="20" t="s">
        <v>34</v>
      </c>
      <c r="J211" s="20">
        <v>2019</v>
      </c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2"/>
      <c r="X211" s="22">
        <v>43982</v>
      </c>
    </row>
    <row r="212" spans="1:24" ht="15.75" hidden="1" customHeight="1" x14ac:dyDescent="0.25">
      <c r="A212" s="15">
        <v>208</v>
      </c>
      <c r="B212" s="9" t="s">
        <v>26</v>
      </c>
      <c r="C212" s="9" t="s">
        <v>27</v>
      </c>
      <c r="D212" s="35">
        <v>6662078810</v>
      </c>
      <c r="E212" s="9" t="s">
        <v>368</v>
      </c>
      <c r="F212" s="20" t="s">
        <v>25</v>
      </c>
      <c r="G212" s="20" t="s">
        <v>25</v>
      </c>
      <c r="H212" s="20" t="s">
        <v>25</v>
      </c>
      <c r="I212" s="20" t="s">
        <v>34</v>
      </c>
      <c r="J212" s="20">
        <v>2019</v>
      </c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2"/>
      <c r="X212" s="22">
        <v>43977</v>
      </c>
    </row>
    <row r="213" spans="1:24" ht="15.75" hidden="1" customHeight="1" x14ac:dyDescent="0.25">
      <c r="A213" s="15">
        <v>209</v>
      </c>
      <c r="B213" s="9" t="s">
        <v>47</v>
      </c>
      <c r="C213" s="9" t="s">
        <v>48</v>
      </c>
      <c r="D213" s="35">
        <v>6623006555</v>
      </c>
      <c r="E213" s="9" t="s">
        <v>369</v>
      </c>
      <c r="F213" s="20" t="s">
        <v>25</v>
      </c>
      <c r="G213" s="20" t="s">
        <v>25</v>
      </c>
      <c r="H213" s="20" t="s">
        <v>25</v>
      </c>
      <c r="I213" s="20" t="s">
        <v>34</v>
      </c>
      <c r="J213" s="20">
        <v>2019</v>
      </c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2"/>
      <c r="X213" s="22">
        <v>43982</v>
      </c>
    </row>
    <row r="214" spans="1:24" ht="15.75" hidden="1" customHeight="1" x14ac:dyDescent="0.25">
      <c r="A214" s="15">
        <v>210</v>
      </c>
      <c r="B214" s="9" t="s">
        <v>160</v>
      </c>
      <c r="C214" s="9" t="s">
        <v>81</v>
      </c>
      <c r="D214" s="35">
        <v>6603009678</v>
      </c>
      <c r="E214" s="9" t="s">
        <v>273</v>
      </c>
      <c r="F214" s="20" t="s">
        <v>25</v>
      </c>
      <c r="G214" s="20" t="s">
        <v>25</v>
      </c>
      <c r="H214" s="20" t="s">
        <v>41</v>
      </c>
      <c r="I214" s="20" t="s">
        <v>45</v>
      </c>
      <c r="J214" s="20">
        <v>2019</v>
      </c>
      <c r="K214" s="22">
        <v>43465</v>
      </c>
      <c r="L214" s="22">
        <v>43830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2">
        <v>43995</v>
      </c>
    </row>
    <row r="215" spans="1:24" ht="15.75" hidden="1" customHeight="1" x14ac:dyDescent="0.25">
      <c r="A215" s="15">
        <v>211</v>
      </c>
      <c r="B215" s="12" t="s">
        <v>43</v>
      </c>
      <c r="C215" s="12" t="s">
        <v>54</v>
      </c>
      <c r="D215" s="35">
        <v>6625008050</v>
      </c>
      <c r="E215" s="12" t="s">
        <v>370</v>
      </c>
      <c r="F215" s="20" t="s">
        <v>25</v>
      </c>
      <c r="G215" s="20" t="s">
        <v>25</v>
      </c>
      <c r="H215" s="11" t="s">
        <v>56</v>
      </c>
      <c r="I215" s="20" t="s">
        <v>45</v>
      </c>
      <c r="J215" s="20">
        <v>2019</v>
      </c>
      <c r="K215" s="21"/>
      <c r="L215" s="22">
        <v>43738</v>
      </c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2">
        <v>43993</v>
      </c>
    </row>
    <row r="216" spans="1:24" ht="15.75" hidden="1" customHeight="1" x14ac:dyDescent="0.25">
      <c r="A216" s="15">
        <v>212</v>
      </c>
      <c r="B216" s="9" t="s">
        <v>26</v>
      </c>
      <c r="C216" s="9" t="s">
        <v>27</v>
      </c>
      <c r="D216" s="35">
        <v>6663057404</v>
      </c>
      <c r="E216" s="9" t="s">
        <v>371</v>
      </c>
      <c r="F216" s="20" t="s">
        <v>25</v>
      </c>
      <c r="G216" s="20" t="s">
        <v>25</v>
      </c>
      <c r="H216" s="20" t="s">
        <v>25</v>
      </c>
      <c r="I216" s="20" t="s">
        <v>34</v>
      </c>
      <c r="J216" s="20">
        <v>2019</v>
      </c>
      <c r="K216" s="21"/>
      <c r="L216" s="22"/>
      <c r="M216" s="21"/>
      <c r="N216" s="22"/>
      <c r="O216" s="21"/>
      <c r="P216" s="21"/>
      <c r="Q216" s="21"/>
      <c r="R216" s="21"/>
      <c r="S216" s="21"/>
      <c r="T216" s="21"/>
      <c r="U216" s="21"/>
      <c r="V216" s="21"/>
      <c r="W216" s="22"/>
      <c r="X216" s="22">
        <v>43977</v>
      </c>
    </row>
    <row r="217" spans="1:24" ht="15.75" hidden="1" customHeight="1" x14ac:dyDescent="0.25">
      <c r="A217" s="15">
        <v>213</v>
      </c>
      <c r="B217" s="9" t="s">
        <v>43</v>
      </c>
      <c r="C217" s="9" t="s">
        <v>156</v>
      </c>
      <c r="D217" s="35">
        <v>6626011867</v>
      </c>
      <c r="E217" s="9" t="s">
        <v>372</v>
      </c>
      <c r="F217" s="20" t="s">
        <v>25</v>
      </c>
      <c r="G217" s="20" t="s">
        <v>25</v>
      </c>
      <c r="H217" s="20" t="s">
        <v>25</v>
      </c>
      <c r="I217" s="20" t="s">
        <v>45</v>
      </c>
      <c r="J217" s="20">
        <v>2019</v>
      </c>
      <c r="K217" s="21"/>
      <c r="L217" s="22"/>
      <c r="M217" s="22">
        <v>44165</v>
      </c>
      <c r="N217" s="22">
        <v>44500</v>
      </c>
      <c r="O217" s="21"/>
      <c r="P217" s="21"/>
      <c r="Q217" s="21"/>
      <c r="R217" s="21"/>
      <c r="S217" s="21"/>
      <c r="T217" s="21"/>
      <c r="U217" s="21"/>
      <c r="V217" s="21"/>
      <c r="W217" s="21"/>
      <c r="X217" s="22">
        <v>43993</v>
      </c>
    </row>
    <row r="218" spans="1:24" ht="15.75" hidden="1" customHeight="1" x14ac:dyDescent="0.25">
      <c r="A218" s="15">
        <v>214</v>
      </c>
      <c r="B218" s="9" t="s">
        <v>43</v>
      </c>
      <c r="C218" s="9" t="s">
        <v>156</v>
      </c>
      <c r="D218" s="35">
        <v>6626005415</v>
      </c>
      <c r="E218" s="9" t="s">
        <v>373</v>
      </c>
      <c r="F218" s="20" t="s">
        <v>25</v>
      </c>
      <c r="G218" s="20" t="s">
        <v>25</v>
      </c>
      <c r="H218" s="20" t="s">
        <v>25</v>
      </c>
      <c r="I218" s="20" t="s">
        <v>34</v>
      </c>
      <c r="J218" s="20">
        <v>2019</v>
      </c>
      <c r="K218" s="21"/>
      <c r="L218" s="22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2">
        <v>43993</v>
      </c>
    </row>
    <row r="219" spans="1:24" ht="15.75" hidden="1" customHeight="1" x14ac:dyDescent="0.25">
      <c r="A219" s="15">
        <v>215</v>
      </c>
      <c r="B219" s="9" t="s">
        <v>31</v>
      </c>
      <c r="C219" s="9" t="s">
        <v>32</v>
      </c>
      <c r="D219" s="35">
        <v>6633006804</v>
      </c>
      <c r="E219" s="9" t="s">
        <v>374</v>
      </c>
      <c r="F219" s="20" t="s">
        <v>25</v>
      </c>
      <c r="G219" s="20" t="s">
        <v>25</v>
      </c>
      <c r="H219" s="20" t="s">
        <v>25</v>
      </c>
      <c r="I219" s="20" t="s">
        <v>34</v>
      </c>
      <c r="J219" s="20">
        <v>2019</v>
      </c>
      <c r="K219" s="22"/>
      <c r="L219" s="22"/>
      <c r="M219" s="22"/>
      <c r="N219" s="21"/>
      <c r="O219" s="21"/>
      <c r="P219" s="21"/>
      <c r="Q219" s="21"/>
      <c r="R219" s="21"/>
      <c r="S219" s="21"/>
      <c r="T219" s="21"/>
      <c r="U219" s="21"/>
      <c r="V219" s="21"/>
      <c r="W219" s="22"/>
      <c r="X219" s="22">
        <v>43982</v>
      </c>
    </row>
    <row r="220" spans="1:24" ht="15.75" hidden="1" customHeight="1" x14ac:dyDescent="0.25">
      <c r="A220" s="15">
        <v>216</v>
      </c>
      <c r="B220" s="11" t="s">
        <v>152</v>
      </c>
      <c r="C220" s="11" t="s">
        <v>48</v>
      </c>
      <c r="D220" s="35">
        <v>6668018744</v>
      </c>
      <c r="E220" s="9" t="s">
        <v>375</v>
      </c>
      <c r="F220" s="20" t="s">
        <v>25</v>
      </c>
      <c r="G220" s="20" t="s">
        <v>25</v>
      </c>
      <c r="H220" s="11" t="s">
        <v>56</v>
      </c>
      <c r="I220" s="20" t="s">
        <v>34</v>
      </c>
      <c r="J220" s="20">
        <v>2019</v>
      </c>
      <c r="K220" s="22"/>
      <c r="L220" s="22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4">
        <v>43971</v>
      </c>
    </row>
    <row r="221" spans="1:24" ht="15.75" hidden="1" customHeight="1" x14ac:dyDescent="0.25">
      <c r="A221" s="15">
        <v>217</v>
      </c>
      <c r="B221" s="9" t="s">
        <v>160</v>
      </c>
      <c r="C221" s="9" t="s">
        <v>376</v>
      </c>
      <c r="D221" s="35">
        <v>6603011405</v>
      </c>
      <c r="E221" s="9" t="s">
        <v>377</v>
      </c>
      <c r="F221" s="20" t="s">
        <v>25</v>
      </c>
      <c r="G221" s="20" t="s">
        <v>25</v>
      </c>
      <c r="H221" s="20" t="s">
        <v>25</v>
      </c>
      <c r="I221" s="20" t="s">
        <v>34</v>
      </c>
      <c r="J221" s="20">
        <v>2019</v>
      </c>
      <c r="K221" s="21"/>
      <c r="L221" s="22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2"/>
      <c r="X221" s="22">
        <v>43986</v>
      </c>
    </row>
    <row r="222" spans="1:24" ht="15.75" hidden="1" customHeight="1" x14ac:dyDescent="0.25">
      <c r="A222" s="15">
        <v>218</v>
      </c>
      <c r="B222" s="9" t="s">
        <v>43</v>
      </c>
      <c r="C222" s="9" t="s">
        <v>96</v>
      </c>
      <c r="D222" s="35">
        <v>6627008137</v>
      </c>
      <c r="E222" s="9" t="s">
        <v>378</v>
      </c>
      <c r="F222" s="20" t="s">
        <v>25</v>
      </c>
      <c r="G222" s="20" t="s">
        <v>25</v>
      </c>
      <c r="H222" s="20" t="s">
        <v>25</v>
      </c>
      <c r="I222" s="20" t="s">
        <v>34</v>
      </c>
      <c r="J222" s="20">
        <v>2019</v>
      </c>
      <c r="K222" s="21"/>
      <c r="L222" s="22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2" t="s">
        <v>379</v>
      </c>
      <c r="X222" s="22">
        <v>43993</v>
      </c>
    </row>
    <row r="223" spans="1:24" ht="15.75" hidden="1" customHeight="1" x14ac:dyDescent="0.25">
      <c r="A223" s="15">
        <v>219</v>
      </c>
      <c r="B223" s="9" t="s">
        <v>50</v>
      </c>
      <c r="C223" s="9" t="s">
        <v>51</v>
      </c>
      <c r="D223" s="35">
        <v>6665007367</v>
      </c>
      <c r="E223" s="9" t="s">
        <v>380</v>
      </c>
      <c r="F223" s="20" t="s">
        <v>25</v>
      </c>
      <c r="G223" s="20" t="s">
        <v>25</v>
      </c>
      <c r="H223" s="20" t="s">
        <v>25</v>
      </c>
      <c r="I223" s="20" t="s">
        <v>34</v>
      </c>
      <c r="J223" s="20">
        <v>2019</v>
      </c>
      <c r="K223" s="21"/>
      <c r="L223" s="22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2"/>
      <c r="X223" s="22">
        <v>43984</v>
      </c>
    </row>
    <row r="224" spans="1:24" ht="15.75" hidden="1" customHeight="1" x14ac:dyDescent="0.25">
      <c r="A224" s="15">
        <v>220</v>
      </c>
      <c r="B224" s="9" t="s">
        <v>43</v>
      </c>
      <c r="C224" s="9" t="s">
        <v>96</v>
      </c>
      <c r="D224" s="35">
        <v>6627008708</v>
      </c>
      <c r="E224" s="9" t="s">
        <v>381</v>
      </c>
      <c r="F224" s="23" t="s">
        <v>56</v>
      </c>
      <c r="G224" s="23" t="s">
        <v>56</v>
      </c>
      <c r="H224" s="11" t="s">
        <v>56</v>
      </c>
      <c r="I224" s="20" t="s">
        <v>34</v>
      </c>
      <c r="J224" s="20">
        <v>2019</v>
      </c>
      <c r="K224" s="21"/>
      <c r="L224" s="22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2">
        <v>43993</v>
      </c>
    </row>
    <row r="225" spans="1:24" ht="15.75" hidden="1" customHeight="1" x14ac:dyDescent="0.25">
      <c r="A225" s="15">
        <v>221</v>
      </c>
      <c r="B225" s="9" t="s">
        <v>26</v>
      </c>
      <c r="C225" s="9" t="s">
        <v>27</v>
      </c>
      <c r="D225" s="35">
        <v>6664036189</v>
      </c>
      <c r="E225" s="9" t="s">
        <v>382</v>
      </c>
      <c r="F225" s="20" t="s">
        <v>25</v>
      </c>
      <c r="G225" s="20" t="s">
        <v>25</v>
      </c>
      <c r="H225" s="20" t="s">
        <v>25</v>
      </c>
      <c r="I225" s="20" t="s">
        <v>34</v>
      </c>
      <c r="J225" s="20">
        <v>2019</v>
      </c>
      <c r="K225" s="21"/>
      <c r="L225" s="22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2"/>
      <c r="X225" s="22">
        <v>43977</v>
      </c>
    </row>
    <row r="226" spans="1:24" ht="15.75" hidden="1" customHeight="1" x14ac:dyDescent="0.25">
      <c r="A226" s="15">
        <v>222</v>
      </c>
      <c r="B226" s="9" t="s">
        <v>195</v>
      </c>
      <c r="C226" s="11" t="s">
        <v>196</v>
      </c>
      <c r="D226" s="35">
        <v>6649002530</v>
      </c>
      <c r="E226" s="9" t="s">
        <v>383</v>
      </c>
      <c r="F226" s="20" t="s">
        <v>25</v>
      </c>
      <c r="G226" s="20" t="s">
        <v>25</v>
      </c>
      <c r="H226" s="20" t="s">
        <v>25</v>
      </c>
      <c r="I226" s="20" t="s">
        <v>34</v>
      </c>
      <c r="J226" s="20">
        <v>2019</v>
      </c>
      <c r="K226" s="21"/>
      <c r="L226" s="22"/>
      <c r="M226" s="21"/>
      <c r="N226" s="21"/>
      <c r="O226" s="21"/>
      <c r="P226" s="21"/>
      <c r="Q226" s="21"/>
      <c r="R226" s="21"/>
      <c r="S226" s="21"/>
      <c r="T226" s="21"/>
      <c r="U226" s="22"/>
      <c r="V226" s="21"/>
      <c r="W226" s="22"/>
      <c r="X226" s="22">
        <v>43982</v>
      </c>
    </row>
    <row r="227" spans="1:24" ht="15.75" hidden="1" customHeight="1" x14ac:dyDescent="0.25">
      <c r="A227" s="15">
        <v>223</v>
      </c>
      <c r="B227" s="9" t="s">
        <v>384</v>
      </c>
      <c r="C227" s="9" t="s">
        <v>385</v>
      </c>
      <c r="D227" s="35">
        <v>6615006689</v>
      </c>
      <c r="E227" s="9" t="s">
        <v>386</v>
      </c>
      <c r="F227" s="23" t="s">
        <v>25</v>
      </c>
      <c r="G227" s="20" t="s">
        <v>25</v>
      </c>
      <c r="H227" s="20" t="s">
        <v>25</v>
      </c>
      <c r="I227" s="20" t="s">
        <v>34</v>
      </c>
      <c r="J227" s="20">
        <v>2019</v>
      </c>
      <c r="K227" s="21"/>
      <c r="L227" s="22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>
        <v>43914</v>
      </c>
    </row>
    <row r="228" spans="1:24" ht="15.75" hidden="1" customHeight="1" x14ac:dyDescent="0.25">
      <c r="A228" s="15">
        <v>224</v>
      </c>
      <c r="B228" s="9" t="s">
        <v>43</v>
      </c>
      <c r="C228" s="9" t="s">
        <v>96</v>
      </c>
      <c r="D228" s="35">
        <v>6627005457</v>
      </c>
      <c r="E228" s="9" t="s">
        <v>387</v>
      </c>
      <c r="F228" s="23" t="s">
        <v>25</v>
      </c>
      <c r="G228" s="23" t="s">
        <v>25</v>
      </c>
      <c r="H228" s="11" t="s">
        <v>56</v>
      </c>
      <c r="I228" s="20" t="s">
        <v>34</v>
      </c>
      <c r="J228" s="20">
        <v>2019</v>
      </c>
      <c r="K228" s="21"/>
      <c r="L228" s="21"/>
      <c r="M228" s="22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2">
        <v>43993</v>
      </c>
    </row>
    <row r="229" spans="1:24" ht="15.75" hidden="1" customHeight="1" x14ac:dyDescent="0.25">
      <c r="A229" s="15">
        <v>225</v>
      </c>
      <c r="B229" s="9" t="s">
        <v>344</v>
      </c>
      <c r="C229" s="9" t="s">
        <v>345</v>
      </c>
      <c r="D229" s="35">
        <v>6619007010</v>
      </c>
      <c r="E229" s="9" t="s">
        <v>388</v>
      </c>
      <c r="F229" s="20" t="s">
        <v>25</v>
      </c>
      <c r="G229" s="20" t="s">
        <v>25</v>
      </c>
      <c r="H229" s="20" t="s">
        <v>25</v>
      </c>
      <c r="I229" s="20" t="s">
        <v>34</v>
      </c>
      <c r="J229" s="20">
        <v>2019</v>
      </c>
      <c r="K229" s="21"/>
      <c r="L229" s="22"/>
      <c r="M229" s="21"/>
      <c r="N229" s="21"/>
      <c r="O229" s="21"/>
      <c r="P229" s="21"/>
      <c r="Q229" s="21"/>
      <c r="R229" s="22"/>
      <c r="S229" s="21"/>
      <c r="T229" s="21"/>
      <c r="U229" s="21"/>
      <c r="V229" s="21"/>
      <c r="W229" s="22"/>
      <c r="X229" s="22">
        <v>43973</v>
      </c>
    </row>
    <row r="230" spans="1:24" ht="15.75" hidden="1" customHeight="1" x14ac:dyDescent="0.25">
      <c r="A230" s="15">
        <v>226</v>
      </c>
      <c r="B230" s="9" t="s">
        <v>266</v>
      </c>
      <c r="C230" s="9" t="s">
        <v>267</v>
      </c>
      <c r="D230" s="35">
        <v>6621008564</v>
      </c>
      <c r="E230" s="9" t="s">
        <v>389</v>
      </c>
      <c r="F230" s="20" t="s">
        <v>25</v>
      </c>
      <c r="G230" s="20" t="s">
        <v>25</v>
      </c>
      <c r="H230" s="20" t="s">
        <v>25</v>
      </c>
      <c r="I230" s="20" t="s">
        <v>34</v>
      </c>
      <c r="J230" s="20">
        <v>2019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2"/>
      <c r="X230" s="22">
        <v>43982</v>
      </c>
    </row>
    <row r="231" spans="1:24" ht="15.75" hidden="1" customHeight="1" x14ac:dyDescent="0.25">
      <c r="A231" s="15">
        <v>227</v>
      </c>
      <c r="B231" s="9" t="s">
        <v>43</v>
      </c>
      <c r="C231" s="9" t="s">
        <v>48</v>
      </c>
      <c r="D231" s="35">
        <v>6668010047</v>
      </c>
      <c r="E231" s="9" t="s">
        <v>390</v>
      </c>
      <c r="F231" s="20" t="s">
        <v>25</v>
      </c>
      <c r="G231" s="20" t="s">
        <v>25</v>
      </c>
      <c r="H231" s="11" t="s">
        <v>56</v>
      </c>
      <c r="I231" s="20" t="s">
        <v>34</v>
      </c>
      <c r="J231" s="20">
        <v>2019</v>
      </c>
      <c r="K231" s="22"/>
      <c r="L231" s="22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2">
        <v>43993</v>
      </c>
    </row>
    <row r="232" spans="1:24" ht="15.75" hidden="1" customHeight="1" x14ac:dyDescent="0.25">
      <c r="A232" s="15">
        <v>228</v>
      </c>
      <c r="B232" s="9" t="s">
        <v>65</v>
      </c>
      <c r="C232" s="9" t="s">
        <v>66</v>
      </c>
      <c r="D232" s="35">
        <v>6632016246</v>
      </c>
      <c r="E232" s="9" t="s">
        <v>391</v>
      </c>
      <c r="F232" s="20" t="s">
        <v>25</v>
      </c>
      <c r="G232" s="20" t="s">
        <v>25</v>
      </c>
      <c r="H232" s="20" t="s">
        <v>25</v>
      </c>
      <c r="I232" s="20" t="s">
        <v>45</v>
      </c>
      <c r="J232" s="20">
        <v>2019</v>
      </c>
      <c r="K232" s="21"/>
      <c r="L232" s="22">
        <v>43830</v>
      </c>
      <c r="M232" s="21"/>
      <c r="N232" s="22">
        <v>44561</v>
      </c>
      <c r="O232" s="22"/>
      <c r="P232" s="21"/>
      <c r="Q232" s="21"/>
      <c r="R232" s="21"/>
      <c r="S232" s="21"/>
      <c r="T232" s="21"/>
      <c r="U232" s="21"/>
      <c r="V232" s="21"/>
      <c r="W232" s="22"/>
      <c r="X232" s="22">
        <v>43982</v>
      </c>
    </row>
    <row r="233" spans="1:24" ht="15.75" hidden="1" customHeight="1" x14ac:dyDescent="0.25">
      <c r="A233" s="15">
        <v>229</v>
      </c>
      <c r="B233" s="9" t="s">
        <v>106</v>
      </c>
      <c r="C233" s="9" t="s">
        <v>107</v>
      </c>
      <c r="D233" s="35">
        <v>6604009448</v>
      </c>
      <c r="E233" s="9" t="s">
        <v>392</v>
      </c>
      <c r="F233" s="20" t="s">
        <v>25</v>
      </c>
      <c r="G233" s="20" t="s">
        <v>25</v>
      </c>
      <c r="H233" s="20" t="s">
        <v>41</v>
      </c>
      <c r="I233" s="40" t="s">
        <v>45</v>
      </c>
      <c r="J233" s="20">
        <v>2019</v>
      </c>
      <c r="K233" s="21"/>
      <c r="L233" s="22">
        <v>43830</v>
      </c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2"/>
      <c r="X233" s="22">
        <v>43982</v>
      </c>
    </row>
    <row r="234" spans="1:24" ht="15.75" hidden="1" customHeight="1" x14ac:dyDescent="0.25">
      <c r="A234" s="15">
        <v>230</v>
      </c>
      <c r="B234" s="9" t="s">
        <v>261</v>
      </c>
      <c r="C234" s="9" t="s">
        <v>262</v>
      </c>
      <c r="D234" s="35">
        <v>6614004858</v>
      </c>
      <c r="E234" s="9" t="s">
        <v>393</v>
      </c>
      <c r="F234" s="23" t="s">
        <v>25</v>
      </c>
      <c r="G234" s="20" t="s">
        <v>25</v>
      </c>
      <c r="H234" s="20" t="s">
        <v>25</v>
      </c>
      <c r="I234" s="20" t="s">
        <v>34</v>
      </c>
      <c r="J234" s="20">
        <v>2019</v>
      </c>
      <c r="K234" s="21"/>
      <c r="L234" s="22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>
        <v>43915</v>
      </c>
    </row>
    <row r="235" spans="1:24" ht="15.75" hidden="1" customHeight="1" x14ac:dyDescent="0.25">
      <c r="A235" s="15">
        <v>231</v>
      </c>
      <c r="B235" s="9" t="s">
        <v>43</v>
      </c>
      <c r="C235" s="9" t="s">
        <v>48</v>
      </c>
      <c r="D235" s="35">
        <v>6623003787</v>
      </c>
      <c r="E235" s="9" t="s">
        <v>394</v>
      </c>
      <c r="F235" s="23" t="s">
        <v>25</v>
      </c>
      <c r="G235" s="20" t="s">
        <v>41</v>
      </c>
      <c r="H235" s="23" t="s">
        <v>25</v>
      </c>
      <c r="I235" s="20" t="s">
        <v>34</v>
      </c>
      <c r="J235" s="20">
        <v>2019</v>
      </c>
      <c r="K235" s="21"/>
      <c r="L235" s="22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2">
        <v>43993</v>
      </c>
    </row>
    <row r="236" spans="1:24" ht="15.75" hidden="1" customHeight="1" x14ac:dyDescent="0.25">
      <c r="A236" s="15">
        <v>232</v>
      </c>
      <c r="B236" s="9" t="s">
        <v>43</v>
      </c>
      <c r="C236" s="9" t="s">
        <v>48</v>
      </c>
      <c r="D236" s="35">
        <v>6668017532</v>
      </c>
      <c r="E236" s="9" t="s">
        <v>395</v>
      </c>
      <c r="F236" s="23" t="s">
        <v>25</v>
      </c>
      <c r="G236" s="23" t="s">
        <v>25</v>
      </c>
      <c r="H236" s="11" t="s">
        <v>56</v>
      </c>
      <c r="I236" s="20" t="s">
        <v>34</v>
      </c>
      <c r="J236" s="20">
        <v>2019</v>
      </c>
      <c r="K236" s="21"/>
      <c r="L236" s="22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2">
        <v>43993</v>
      </c>
    </row>
    <row r="237" spans="1:24" ht="15.75" hidden="1" customHeight="1" x14ac:dyDescent="0.25">
      <c r="A237" s="15">
        <v>233</v>
      </c>
      <c r="B237" s="9" t="s">
        <v>26</v>
      </c>
      <c r="C237" s="9" t="s">
        <v>27</v>
      </c>
      <c r="D237" s="35">
        <v>6658067728</v>
      </c>
      <c r="E237" s="9" t="s">
        <v>396</v>
      </c>
      <c r="F237" s="20" t="s">
        <v>25</v>
      </c>
      <c r="G237" s="20" t="s">
        <v>25</v>
      </c>
      <c r="H237" s="20" t="s">
        <v>25</v>
      </c>
      <c r="I237" s="20" t="s">
        <v>34</v>
      </c>
      <c r="J237" s="20">
        <v>2019</v>
      </c>
      <c r="K237" s="21"/>
      <c r="L237" s="22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2"/>
      <c r="X237" s="22">
        <v>43977</v>
      </c>
    </row>
    <row r="238" spans="1:24" ht="15.75" hidden="1" customHeight="1" x14ac:dyDescent="0.25">
      <c r="A238" s="15">
        <v>234</v>
      </c>
      <c r="B238" s="9" t="s">
        <v>47</v>
      </c>
      <c r="C238" s="9" t="s">
        <v>48</v>
      </c>
      <c r="D238" s="35">
        <v>6667009056</v>
      </c>
      <c r="E238" s="9" t="s">
        <v>397</v>
      </c>
      <c r="F238" s="20" t="s">
        <v>25</v>
      </c>
      <c r="G238" s="20" t="s">
        <v>25</v>
      </c>
      <c r="H238" s="20" t="s">
        <v>25</v>
      </c>
      <c r="I238" s="20" t="s">
        <v>34</v>
      </c>
      <c r="J238" s="20">
        <v>2019</v>
      </c>
      <c r="K238" s="21"/>
      <c r="L238" s="22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2"/>
      <c r="X238" s="22">
        <v>43982</v>
      </c>
    </row>
    <row r="239" spans="1:24" ht="15.75" hidden="1" customHeight="1" x14ac:dyDescent="0.25">
      <c r="A239" s="15">
        <v>235</v>
      </c>
      <c r="B239" s="9" t="s">
        <v>43</v>
      </c>
      <c r="C239" s="9" t="s">
        <v>48</v>
      </c>
      <c r="D239" s="35">
        <v>6669009453</v>
      </c>
      <c r="E239" s="9" t="s">
        <v>398</v>
      </c>
      <c r="F239" s="23" t="s">
        <v>25</v>
      </c>
      <c r="G239" s="23" t="s">
        <v>25</v>
      </c>
      <c r="H239" s="11" t="s">
        <v>56</v>
      </c>
      <c r="I239" s="20" t="s">
        <v>34</v>
      </c>
      <c r="J239" s="20">
        <v>2019</v>
      </c>
      <c r="K239" s="21"/>
      <c r="L239" s="22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2">
        <v>43993</v>
      </c>
    </row>
    <row r="240" spans="1:24" ht="15.75" hidden="1" customHeight="1" x14ac:dyDescent="0.25">
      <c r="A240" s="15">
        <v>236</v>
      </c>
      <c r="B240" s="9" t="s">
        <v>43</v>
      </c>
      <c r="C240" s="9" t="s">
        <v>48</v>
      </c>
      <c r="D240" s="35">
        <v>6668017540</v>
      </c>
      <c r="E240" s="9" t="s">
        <v>399</v>
      </c>
      <c r="F240" s="20" t="s">
        <v>25</v>
      </c>
      <c r="G240" s="20" t="s">
        <v>25</v>
      </c>
      <c r="H240" s="20" t="s">
        <v>25</v>
      </c>
      <c r="I240" s="20" t="s">
        <v>34</v>
      </c>
      <c r="J240" s="20">
        <v>2019</v>
      </c>
      <c r="K240" s="21"/>
      <c r="L240" s="22"/>
      <c r="M240" s="21"/>
      <c r="N240" s="21"/>
      <c r="O240" s="21"/>
      <c r="P240" s="21"/>
      <c r="Q240" s="21"/>
      <c r="R240" s="21"/>
      <c r="S240" s="21"/>
      <c r="T240" s="21"/>
      <c r="U240" s="21"/>
      <c r="V240" s="22" t="s">
        <v>400</v>
      </c>
      <c r="W240" s="21"/>
      <c r="X240" s="22">
        <v>43993</v>
      </c>
    </row>
    <row r="241" spans="1:24" ht="15.75" hidden="1" customHeight="1" x14ac:dyDescent="0.25">
      <c r="A241" s="15">
        <v>237</v>
      </c>
      <c r="B241" s="9" t="s">
        <v>401</v>
      </c>
      <c r="C241" s="9" t="s">
        <v>402</v>
      </c>
      <c r="D241" s="35">
        <v>6653001931</v>
      </c>
      <c r="E241" s="9" t="s">
        <v>403</v>
      </c>
      <c r="F241" s="23" t="s">
        <v>25</v>
      </c>
      <c r="G241" s="23" t="s">
        <v>25</v>
      </c>
      <c r="H241" s="23" t="s">
        <v>25</v>
      </c>
      <c r="I241" s="20" t="s">
        <v>34</v>
      </c>
      <c r="J241" s="20">
        <v>2019</v>
      </c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2"/>
      <c r="X241" s="22">
        <v>43986</v>
      </c>
    </row>
    <row r="242" spans="1:24" ht="15.75" hidden="1" customHeight="1" x14ac:dyDescent="0.25">
      <c r="A242" s="15">
        <v>238</v>
      </c>
      <c r="B242" s="9" t="s">
        <v>47</v>
      </c>
      <c r="C242" s="9" t="s">
        <v>48</v>
      </c>
      <c r="D242" s="35">
        <v>6667009137</v>
      </c>
      <c r="E242" s="9" t="s">
        <v>404</v>
      </c>
      <c r="F242" s="23" t="s">
        <v>25</v>
      </c>
      <c r="G242" s="20" t="s">
        <v>25</v>
      </c>
      <c r="H242" s="20" t="s">
        <v>25</v>
      </c>
      <c r="I242" s="20" t="s">
        <v>34</v>
      </c>
      <c r="J242" s="20">
        <v>2019</v>
      </c>
      <c r="K242" s="21"/>
      <c r="L242" s="22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4">
        <v>43971</v>
      </c>
    </row>
    <row r="243" spans="1:24" ht="15.75" hidden="1" customHeight="1" x14ac:dyDescent="0.25">
      <c r="A243" s="15">
        <v>239</v>
      </c>
      <c r="B243" s="9" t="s">
        <v>26</v>
      </c>
      <c r="C243" s="9" t="s">
        <v>27</v>
      </c>
      <c r="D243" s="35">
        <v>6664041894</v>
      </c>
      <c r="E243" s="9" t="s">
        <v>405</v>
      </c>
      <c r="F243" s="23" t="s">
        <v>56</v>
      </c>
      <c r="G243" s="23" t="s">
        <v>56</v>
      </c>
      <c r="H243" s="23" t="s">
        <v>56</v>
      </c>
      <c r="I243" s="20" t="s">
        <v>34</v>
      </c>
      <c r="J243" s="20">
        <v>2019</v>
      </c>
      <c r="K243" s="22"/>
      <c r="L243" s="22"/>
      <c r="M243" s="22"/>
      <c r="N243" s="21"/>
      <c r="O243" s="21"/>
      <c r="P243" s="21"/>
      <c r="Q243" s="21"/>
      <c r="R243" s="21"/>
      <c r="S243" s="21"/>
      <c r="T243" s="21"/>
      <c r="U243" s="21"/>
      <c r="V243" s="21"/>
      <c r="W243" s="22"/>
      <c r="X243" s="22">
        <v>43981</v>
      </c>
    </row>
    <row r="244" spans="1:24" ht="15.75" hidden="1" customHeight="1" x14ac:dyDescent="0.25">
      <c r="A244" s="15">
        <v>240</v>
      </c>
      <c r="B244" s="9" t="s">
        <v>76</v>
      </c>
      <c r="C244" s="9" t="s">
        <v>406</v>
      </c>
      <c r="D244" s="35">
        <v>6616005367</v>
      </c>
      <c r="E244" s="9" t="s">
        <v>393</v>
      </c>
      <c r="F244" s="20" t="s">
        <v>25</v>
      </c>
      <c r="G244" s="20" t="s">
        <v>25</v>
      </c>
      <c r="H244" s="20" t="s">
        <v>41</v>
      </c>
      <c r="I244" s="20" t="s">
        <v>45</v>
      </c>
      <c r="J244" s="20">
        <v>2019</v>
      </c>
      <c r="K244" s="22"/>
      <c r="L244" s="22">
        <v>43830</v>
      </c>
      <c r="M244" s="22"/>
      <c r="N244" s="21"/>
      <c r="O244" s="21"/>
      <c r="P244" s="21"/>
      <c r="Q244" s="21"/>
      <c r="R244" s="21"/>
      <c r="S244" s="21"/>
      <c r="T244" s="21"/>
      <c r="U244" s="21"/>
      <c r="V244" s="22" t="s">
        <v>407</v>
      </c>
      <c r="W244" s="21"/>
      <c r="X244" s="22">
        <v>43995</v>
      </c>
    </row>
    <row r="245" spans="1:24" ht="15.75" hidden="1" customHeight="1" x14ac:dyDescent="0.25">
      <c r="A245" s="15">
        <v>241</v>
      </c>
      <c r="B245" s="9" t="s">
        <v>68</v>
      </c>
      <c r="C245" s="9" t="s">
        <v>69</v>
      </c>
      <c r="D245" s="35">
        <v>6654008055</v>
      </c>
      <c r="E245" s="9" t="s">
        <v>408</v>
      </c>
      <c r="F245" s="9" t="s">
        <v>409</v>
      </c>
      <c r="G245" s="9" t="s">
        <v>409</v>
      </c>
      <c r="H245" s="9" t="s">
        <v>409</v>
      </c>
      <c r="I245" s="9" t="s">
        <v>410</v>
      </c>
      <c r="J245" s="20">
        <v>2019</v>
      </c>
      <c r="K245" s="13"/>
      <c r="L245" s="22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21"/>
      <c r="X245" s="24">
        <v>43971</v>
      </c>
    </row>
    <row r="246" spans="1:24" ht="15.75" hidden="1" customHeight="1" x14ac:dyDescent="0.25">
      <c r="A246" s="15">
        <v>242</v>
      </c>
      <c r="B246" s="9" t="s">
        <v>411</v>
      </c>
      <c r="C246" s="9" t="s">
        <v>412</v>
      </c>
      <c r="D246" s="35">
        <v>6639008068</v>
      </c>
      <c r="E246" s="9" t="s">
        <v>413</v>
      </c>
      <c r="F246" s="23" t="s">
        <v>56</v>
      </c>
      <c r="G246" s="20" t="s">
        <v>25</v>
      </c>
      <c r="H246" s="20" t="s">
        <v>41</v>
      </c>
      <c r="I246" s="20" t="s">
        <v>34</v>
      </c>
      <c r="J246" s="20">
        <v>2019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2" t="s">
        <v>414</v>
      </c>
      <c r="X246" s="21">
        <v>43907</v>
      </c>
    </row>
    <row r="247" spans="1:24" ht="15.75" hidden="1" customHeight="1" x14ac:dyDescent="0.25">
      <c r="A247" s="15">
        <v>243</v>
      </c>
      <c r="B247" s="9" t="s">
        <v>384</v>
      </c>
      <c r="C247" s="9" t="s">
        <v>385</v>
      </c>
      <c r="D247" s="35">
        <v>6615006713</v>
      </c>
      <c r="E247" s="9" t="s">
        <v>415</v>
      </c>
      <c r="F247" s="23" t="s">
        <v>25</v>
      </c>
      <c r="G247" s="20" t="s">
        <v>127</v>
      </c>
      <c r="H247" s="20" t="s">
        <v>25</v>
      </c>
      <c r="I247" s="20" t="s">
        <v>34</v>
      </c>
      <c r="J247" s="20">
        <v>2019</v>
      </c>
      <c r="K247" s="21"/>
      <c r="L247" s="22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>
        <v>43914</v>
      </c>
    </row>
    <row r="248" spans="1:24" ht="15.75" hidden="1" customHeight="1" x14ac:dyDescent="0.25">
      <c r="A248" s="15">
        <v>244</v>
      </c>
      <c r="B248" s="9" t="s">
        <v>249</v>
      </c>
      <c r="C248" s="9" t="s">
        <v>71</v>
      </c>
      <c r="D248" s="35">
        <v>6636005446</v>
      </c>
      <c r="E248" s="9" t="s">
        <v>416</v>
      </c>
      <c r="F248" s="23" t="s">
        <v>25</v>
      </c>
      <c r="G248" s="23" t="s">
        <v>25</v>
      </c>
      <c r="H248" s="11" t="s">
        <v>56</v>
      </c>
      <c r="I248" s="20" t="s">
        <v>34</v>
      </c>
      <c r="J248" s="20">
        <v>2019</v>
      </c>
      <c r="K248" s="21"/>
      <c r="L248" s="22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2">
        <v>43993</v>
      </c>
    </row>
    <row r="249" spans="1:24" ht="15.75" hidden="1" customHeight="1" x14ac:dyDescent="0.25">
      <c r="A249" s="15">
        <v>245</v>
      </c>
      <c r="B249" s="9" t="s">
        <v>266</v>
      </c>
      <c r="C249" s="9" t="s">
        <v>267</v>
      </c>
      <c r="D249" s="35">
        <v>6621008148</v>
      </c>
      <c r="E249" s="9" t="s">
        <v>120</v>
      </c>
      <c r="F249" s="23" t="s">
        <v>56</v>
      </c>
      <c r="G249" s="23" t="s">
        <v>56</v>
      </c>
      <c r="H249" s="23" t="s">
        <v>56</v>
      </c>
      <c r="I249" s="20" t="s">
        <v>34</v>
      </c>
      <c r="J249" s="20">
        <v>2019</v>
      </c>
      <c r="K249" s="21"/>
      <c r="L249" s="22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2"/>
      <c r="X249" s="22">
        <v>43982</v>
      </c>
    </row>
    <row r="250" spans="1:24" ht="15.75" hidden="1" customHeight="1" x14ac:dyDescent="0.25">
      <c r="A250" s="15">
        <v>246</v>
      </c>
      <c r="B250" s="9" t="s">
        <v>139</v>
      </c>
      <c r="C250" s="9" t="s">
        <v>140</v>
      </c>
      <c r="D250" s="35">
        <v>6611005780</v>
      </c>
      <c r="E250" s="9" t="s">
        <v>417</v>
      </c>
      <c r="F250" s="23" t="s">
        <v>25</v>
      </c>
      <c r="G250" s="20" t="s">
        <v>25</v>
      </c>
      <c r="H250" s="20" t="s">
        <v>25</v>
      </c>
      <c r="I250" s="20" t="s">
        <v>45</v>
      </c>
      <c r="J250" s="20">
        <v>2019</v>
      </c>
      <c r="K250" s="21"/>
      <c r="L250" s="22"/>
      <c r="M250" s="22">
        <v>44196</v>
      </c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>
        <v>43922</v>
      </c>
    </row>
    <row r="251" spans="1:24" ht="15.75" hidden="1" customHeight="1" x14ac:dyDescent="0.25">
      <c r="A251" s="15">
        <v>247</v>
      </c>
      <c r="B251" s="9" t="s">
        <v>344</v>
      </c>
      <c r="C251" s="9" t="s">
        <v>345</v>
      </c>
      <c r="D251" s="35">
        <v>6619006190</v>
      </c>
      <c r="E251" s="9" t="s">
        <v>418</v>
      </c>
      <c r="F251" s="20" t="s">
        <v>25</v>
      </c>
      <c r="G251" s="20" t="s">
        <v>25</v>
      </c>
      <c r="H251" s="11" t="s">
        <v>56</v>
      </c>
      <c r="I251" s="20" t="s">
        <v>45</v>
      </c>
      <c r="J251" s="20">
        <v>2019</v>
      </c>
      <c r="K251" s="21"/>
      <c r="L251" s="22"/>
      <c r="M251" s="21"/>
      <c r="N251" s="22">
        <v>44561</v>
      </c>
      <c r="O251" s="21"/>
      <c r="P251" s="21"/>
      <c r="Q251" s="21"/>
      <c r="R251" s="21"/>
      <c r="S251" s="21"/>
      <c r="T251" s="21"/>
      <c r="U251" s="21"/>
      <c r="V251" s="21"/>
      <c r="W251" s="22"/>
      <c r="X251" s="22">
        <v>43973</v>
      </c>
    </row>
    <row r="252" spans="1:24" ht="15.75" hidden="1" customHeight="1" x14ac:dyDescent="0.25">
      <c r="A252" s="15">
        <v>248</v>
      </c>
      <c r="B252" s="9" t="s">
        <v>263</v>
      </c>
      <c r="C252" s="9" t="s">
        <v>264</v>
      </c>
      <c r="D252" s="35">
        <v>6643007525</v>
      </c>
      <c r="E252" s="9" t="s">
        <v>419</v>
      </c>
      <c r="F252" s="20" t="s">
        <v>25</v>
      </c>
      <c r="G252" s="20" t="s">
        <v>25</v>
      </c>
      <c r="H252" s="20" t="s">
        <v>25</v>
      </c>
      <c r="I252" s="20" t="s">
        <v>34</v>
      </c>
      <c r="J252" s="20">
        <v>2019</v>
      </c>
      <c r="K252" s="21"/>
      <c r="L252" s="22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2"/>
      <c r="X252" s="22">
        <v>43971</v>
      </c>
    </row>
    <row r="253" spans="1:24" ht="15.75" hidden="1" customHeight="1" x14ac:dyDescent="0.25">
      <c r="A253" s="15">
        <v>249</v>
      </c>
      <c r="B253" s="9" t="s">
        <v>91</v>
      </c>
      <c r="C253" s="9" t="s">
        <v>92</v>
      </c>
      <c r="D253" s="35">
        <v>6656004063</v>
      </c>
      <c r="E253" s="9" t="s">
        <v>420</v>
      </c>
      <c r="F253" s="20" t="s">
        <v>25</v>
      </c>
      <c r="G253" s="20" t="s">
        <v>25</v>
      </c>
      <c r="H253" s="20" t="s">
        <v>25</v>
      </c>
      <c r="I253" s="20" t="s">
        <v>34</v>
      </c>
      <c r="J253" s="20">
        <v>2019</v>
      </c>
      <c r="K253" s="21"/>
      <c r="L253" s="22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2"/>
      <c r="X253" s="22">
        <v>43986</v>
      </c>
    </row>
    <row r="254" spans="1:24" ht="15.75" hidden="1" customHeight="1" x14ac:dyDescent="0.25">
      <c r="A254" s="15">
        <v>250</v>
      </c>
      <c r="B254" s="9" t="s">
        <v>26</v>
      </c>
      <c r="C254" s="9" t="s">
        <v>27</v>
      </c>
      <c r="D254" s="35">
        <v>6663056954</v>
      </c>
      <c r="E254" s="9" t="s">
        <v>421</v>
      </c>
      <c r="F254" s="20" t="s">
        <v>25</v>
      </c>
      <c r="G254" s="20" t="s">
        <v>25</v>
      </c>
      <c r="H254" s="20" t="s">
        <v>25</v>
      </c>
      <c r="I254" s="20" t="s">
        <v>34</v>
      </c>
      <c r="J254" s="20">
        <v>2019</v>
      </c>
      <c r="K254" s="21"/>
      <c r="L254" s="22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2"/>
      <c r="X254" s="22">
        <v>43977</v>
      </c>
    </row>
    <row r="255" spans="1:24" ht="15.75" hidden="1" customHeight="1" x14ac:dyDescent="0.25">
      <c r="A255" s="15">
        <v>251</v>
      </c>
      <c r="B255" s="9" t="s">
        <v>422</v>
      </c>
      <c r="C255" s="9" t="s">
        <v>423</v>
      </c>
      <c r="D255" s="35">
        <v>6631006380</v>
      </c>
      <c r="E255" s="9" t="s">
        <v>241</v>
      </c>
      <c r="F255" s="20" t="s">
        <v>25</v>
      </c>
      <c r="G255" s="20" t="s">
        <v>25</v>
      </c>
      <c r="H255" s="20" t="s">
        <v>25</v>
      </c>
      <c r="I255" s="20" t="s">
        <v>34</v>
      </c>
      <c r="J255" s="20">
        <v>2019</v>
      </c>
      <c r="K255" s="21"/>
      <c r="L255" s="22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2"/>
      <c r="X255" s="22">
        <v>43986</v>
      </c>
    </row>
    <row r="256" spans="1:24" ht="15.75" hidden="1" customHeight="1" x14ac:dyDescent="0.25">
      <c r="A256" s="15">
        <v>252</v>
      </c>
      <c r="B256" s="9" t="s">
        <v>102</v>
      </c>
      <c r="C256" s="9" t="s">
        <v>103</v>
      </c>
      <c r="D256" s="35">
        <v>6656019581</v>
      </c>
      <c r="E256" s="9" t="s">
        <v>424</v>
      </c>
      <c r="F256" s="20" t="s">
        <v>25</v>
      </c>
      <c r="G256" s="20" t="s">
        <v>25</v>
      </c>
      <c r="H256" s="20" t="s">
        <v>25</v>
      </c>
      <c r="I256" s="20" t="s">
        <v>34</v>
      </c>
      <c r="J256" s="20">
        <v>2019</v>
      </c>
      <c r="K256" s="21"/>
      <c r="L256" s="22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2"/>
      <c r="X256" s="22">
        <v>43982</v>
      </c>
    </row>
    <row r="257" spans="1:24" ht="15.75" hidden="1" customHeight="1" x14ac:dyDescent="0.25">
      <c r="A257" s="15">
        <v>253</v>
      </c>
      <c r="B257" s="9" t="s">
        <v>26</v>
      </c>
      <c r="C257" s="9" t="s">
        <v>27</v>
      </c>
      <c r="D257" s="35">
        <v>6661063674</v>
      </c>
      <c r="E257" s="9" t="s">
        <v>425</v>
      </c>
      <c r="F257" s="20" t="s">
        <v>25</v>
      </c>
      <c r="G257" s="20" t="s">
        <v>25</v>
      </c>
      <c r="H257" s="20" t="s">
        <v>25</v>
      </c>
      <c r="I257" s="20" t="s">
        <v>34</v>
      </c>
      <c r="J257" s="20">
        <v>2019</v>
      </c>
      <c r="K257" s="21"/>
      <c r="L257" s="22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2"/>
      <c r="X257" s="22">
        <v>43977</v>
      </c>
    </row>
    <row r="258" spans="1:24" ht="15.75" hidden="1" customHeight="1" x14ac:dyDescent="0.25">
      <c r="A258" s="15">
        <v>254</v>
      </c>
      <c r="B258" s="9" t="s">
        <v>309</v>
      </c>
      <c r="C258" s="9" t="s">
        <v>310</v>
      </c>
      <c r="D258" s="35">
        <v>6619006256</v>
      </c>
      <c r="E258" s="9" t="s">
        <v>426</v>
      </c>
      <c r="F258" s="20" t="s">
        <v>25</v>
      </c>
      <c r="G258" s="20" t="s">
        <v>25</v>
      </c>
      <c r="H258" s="20" t="s">
        <v>25</v>
      </c>
      <c r="I258" s="20" t="s">
        <v>34</v>
      </c>
      <c r="J258" s="20">
        <v>2019</v>
      </c>
      <c r="K258" s="22"/>
      <c r="L258" s="22"/>
      <c r="M258" s="22"/>
      <c r="N258" s="21"/>
      <c r="O258" s="21"/>
      <c r="P258" s="21"/>
      <c r="Q258" s="21"/>
      <c r="R258" s="21"/>
      <c r="S258" s="21"/>
      <c r="T258" s="21"/>
      <c r="U258" s="21"/>
      <c r="V258" s="21"/>
      <c r="W258" s="22"/>
      <c r="X258" s="22">
        <v>43986</v>
      </c>
    </row>
    <row r="259" spans="1:24" ht="15.75" hidden="1" customHeight="1" x14ac:dyDescent="0.25">
      <c r="A259" s="15">
        <v>255</v>
      </c>
      <c r="B259" s="9" t="s">
        <v>163</v>
      </c>
      <c r="C259" s="9" t="s">
        <v>164</v>
      </c>
      <c r="D259" s="35">
        <v>6634007470</v>
      </c>
      <c r="E259" s="9" t="s">
        <v>282</v>
      </c>
      <c r="F259" s="20" t="s">
        <v>25</v>
      </c>
      <c r="G259" s="20" t="s">
        <v>25</v>
      </c>
      <c r="H259" s="20" t="s">
        <v>25</v>
      </c>
      <c r="I259" s="20" t="s">
        <v>34</v>
      </c>
      <c r="J259" s="20">
        <v>2019</v>
      </c>
      <c r="K259" s="21"/>
      <c r="L259" s="22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2"/>
      <c r="X259" s="22">
        <v>43986</v>
      </c>
    </row>
    <row r="260" spans="1:24" ht="15.75" hidden="1" customHeight="1" x14ac:dyDescent="0.25">
      <c r="A260" s="15">
        <v>256</v>
      </c>
      <c r="B260" s="9" t="s">
        <v>43</v>
      </c>
      <c r="C260" s="9" t="s">
        <v>48</v>
      </c>
      <c r="D260" s="35">
        <v>6667004876</v>
      </c>
      <c r="E260" s="9" t="s">
        <v>427</v>
      </c>
      <c r="F260" s="9" t="s">
        <v>25</v>
      </c>
      <c r="G260" s="9" t="s">
        <v>25</v>
      </c>
      <c r="H260" s="11" t="s">
        <v>56</v>
      </c>
      <c r="I260" s="20" t="s">
        <v>34</v>
      </c>
      <c r="J260" s="20">
        <v>2019</v>
      </c>
      <c r="K260" s="21"/>
      <c r="L260" s="22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2">
        <v>43993</v>
      </c>
    </row>
    <row r="261" spans="1:24" ht="15.75" hidden="1" customHeight="1" x14ac:dyDescent="0.25">
      <c r="A261" s="15">
        <v>257</v>
      </c>
      <c r="B261" s="9" t="s">
        <v>160</v>
      </c>
      <c r="C261" s="9" t="s">
        <v>81</v>
      </c>
      <c r="D261" s="35">
        <v>6603000227</v>
      </c>
      <c r="E261" s="9" t="s">
        <v>428</v>
      </c>
      <c r="F261" s="20" t="s">
        <v>25</v>
      </c>
      <c r="G261" s="20" t="s">
        <v>25</v>
      </c>
      <c r="H261" s="20" t="s">
        <v>41</v>
      </c>
      <c r="I261" s="20" t="s">
        <v>45</v>
      </c>
      <c r="J261" s="20">
        <v>2019</v>
      </c>
      <c r="K261" s="21"/>
      <c r="L261" s="22">
        <v>43830</v>
      </c>
      <c r="M261" s="22">
        <v>44196</v>
      </c>
      <c r="N261" s="22">
        <v>44561</v>
      </c>
      <c r="O261" s="22">
        <v>44926</v>
      </c>
      <c r="P261" s="21"/>
      <c r="Q261" s="21"/>
      <c r="R261" s="21"/>
      <c r="S261" s="21"/>
      <c r="T261" s="21"/>
      <c r="U261" s="21"/>
      <c r="V261" s="22" t="s">
        <v>429</v>
      </c>
      <c r="W261" s="21"/>
      <c r="X261" s="22">
        <v>43995</v>
      </c>
    </row>
    <row r="262" spans="1:24" ht="15.75" hidden="1" customHeight="1" x14ac:dyDescent="0.25">
      <c r="A262" s="15">
        <v>258</v>
      </c>
      <c r="B262" s="9" t="s">
        <v>43</v>
      </c>
      <c r="C262" s="9" t="s">
        <v>48</v>
      </c>
      <c r="D262" s="35">
        <v>6668009764</v>
      </c>
      <c r="E262" s="9" t="s">
        <v>430</v>
      </c>
      <c r="F262" s="9" t="s">
        <v>56</v>
      </c>
      <c r="G262" s="9" t="s">
        <v>56</v>
      </c>
      <c r="H262" s="11" t="s">
        <v>56</v>
      </c>
      <c r="I262" s="20" t="s">
        <v>34</v>
      </c>
      <c r="J262" s="20">
        <v>2019</v>
      </c>
      <c r="K262" s="21"/>
      <c r="L262" s="22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2">
        <v>43993</v>
      </c>
    </row>
    <row r="263" spans="1:24" ht="15.75" hidden="1" customHeight="1" x14ac:dyDescent="0.25">
      <c r="A263" s="15">
        <v>259</v>
      </c>
      <c r="B263" s="9" t="s">
        <v>205</v>
      </c>
      <c r="C263" s="9" t="s">
        <v>206</v>
      </c>
      <c r="D263" s="35">
        <v>6629012315</v>
      </c>
      <c r="E263" s="9" t="s">
        <v>431</v>
      </c>
      <c r="F263" s="23" t="s">
        <v>56</v>
      </c>
      <c r="G263" s="20" t="s">
        <v>25</v>
      </c>
      <c r="H263" s="20" t="s">
        <v>25</v>
      </c>
      <c r="I263" s="20" t="s">
        <v>34</v>
      </c>
      <c r="J263" s="20">
        <v>2019</v>
      </c>
      <c r="K263" s="21"/>
      <c r="L263" s="22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>
        <v>43901</v>
      </c>
    </row>
    <row r="264" spans="1:24" ht="15.75" hidden="1" customHeight="1" x14ac:dyDescent="0.25">
      <c r="A264" s="15">
        <v>260</v>
      </c>
      <c r="B264" s="9" t="s">
        <v>249</v>
      </c>
      <c r="C264" s="9" t="s">
        <v>71</v>
      </c>
      <c r="D264" s="35">
        <v>6636005566</v>
      </c>
      <c r="E264" s="9" t="s">
        <v>432</v>
      </c>
      <c r="F264" s="23" t="s">
        <v>56</v>
      </c>
      <c r="G264" s="23" t="s">
        <v>56</v>
      </c>
      <c r="H264" s="11" t="s">
        <v>56</v>
      </c>
      <c r="I264" s="20" t="s">
        <v>34</v>
      </c>
      <c r="J264" s="20">
        <v>2019</v>
      </c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2">
        <v>43993</v>
      </c>
    </row>
    <row r="265" spans="1:24" ht="15.75" hidden="1" customHeight="1" x14ac:dyDescent="0.25">
      <c r="A265" s="15">
        <v>261</v>
      </c>
      <c r="B265" s="9" t="s">
        <v>47</v>
      </c>
      <c r="C265" s="9" t="s">
        <v>48</v>
      </c>
      <c r="D265" s="35">
        <v>6669005875</v>
      </c>
      <c r="E265" s="9" t="s">
        <v>433</v>
      </c>
      <c r="F265" s="20" t="s">
        <v>25</v>
      </c>
      <c r="G265" s="20" t="s">
        <v>25</v>
      </c>
      <c r="H265" s="20" t="s">
        <v>25</v>
      </c>
      <c r="I265" s="20" t="s">
        <v>34</v>
      </c>
      <c r="J265" s="20">
        <v>2019</v>
      </c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2"/>
      <c r="X265" s="22">
        <v>43982</v>
      </c>
    </row>
    <row r="266" spans="1:24" ht="15.75" hidden="1" customHeight="1" x14ac:dyDescent="0.25">
      <c r="A266" s="15">
        <v>262</v>
      </c>
      <c r="B266" s="9" t="s">
        <v>26</v>
      </c>
      <c r="C266" s="9" t="s">
        <v>27</v>
      </c>
      <c r="D266" s="35">
        <v>6661065382</v>
      </c>
      <c r="E266" s="9" t="s">
        <v>434</v>
      </c>
      <c r="F266" s="20" t="s">
        <v>25</v>
      </c>
      <c r="G266" s="20" t="s">
        <v>25</v>
      </c>
      <c r="H266" s="20" t="s">
        <v>25</v>
      </c>
      <c r="I266" s="20" t="s">
        <v>34</v>
      </c>
      <c r="J266" s="20">
        <v>2019</v>
      </c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2"/>
      <c r="X266" s="22">
        <v>43977</v>
      </c>
    </row>
    <row r="267" spans="1:24" ht="15.75" hidden="1" customHeight="1" x14ac:dyDescent="0.25">
      <c r="A267" s="15">
        <v>263</v>
      </c>
      <c r="B267" s="9" t="s">
        <v>435</v>
      </c>
      <c r="C267" s="9" t="s">
        <v>111</v>
      </c>
      <c r="D267" s="35">
        <v>6638002088</v>
      </c>
      <c r="E267" s="9" t="s">
        <v>436</v>
      </c>
      <c r="F267" s="9" t="s">
        <v>25</v>
      </c>
      <c r="G267" s="20" t="s">
        <v>25</v>
      </c>
      <c r="H267" s="20" t="s">
        <v>25</v>
      </c>
      <c r="I267" s="20" t="s">
        <v>34</v>
      </c>
      <c r="J267" s="20">
        <v>2019</v>
      </c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2"/>
      <c r="X267" s="22">
        <v>43969</v>
      </c>
    </row>
    <row r="268" spans="1:24" ht="15.75" hidden="1" customHeight="1" x14ac:dyDescent="0.25">
      <c r="A268" s="15">
        <v>264</v>
      </c>
      <c r="B268" s="9" t="s">
        <v>43</v>
      </c>
      <c r="C268" s="9" t="s">
        <v>48</v>
      </c>
      <c r="D268" s="35">
        <v>6668007083</v>
      </c>
      <c r="E268" s="9" t="s">
        <v>437</v>
      </c>
      <c r="F268" s="9" t="s">
        <v>25</v>
      </c>
      <c r="G268" s="9" t="s">
        <v>25</v>
      </c>
      <c r="H268" s="11" t="s">
        <v>56</v>
      </c>
      <c r="I268" s="20" t="s">
        <v>45</v>
      </c>
      <c r="J268" s="20">
        <v>2019</v>
      </c>
      <c r="K268" s="21"/>
      <c r="L268" s="22">
        <v>43738</v>
      </c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2">
        <v>43993</v>
      </c>
    </row>
    <row r="269" spans="1:24" ht="15.75" hidden="1" customHeight="1" x14ac:dyDescent="0.25">
      <c r="A269" s="15">
        <v>265</v>
      </c>
      <c r="B269" s="9" t="s">
        <v>43</v>
      </c>
      <c r="C269" s="9" t="s">
        <v>48</v>
      </c>
      <c r="D269" s="35">
        <v>6667006400</v>
      </c>
      <c r="E269" s="9" t="s">
        <v>438</v>
      </c>
      <c r="F269" s="11" t="s">
        <v>25</v>
      </c>
      <c r="G269" s="11" t="s">
        <v>25</v>
      </c>
      <c r="H269" s="11" t="s">
        <v>25</v>
      </c>
      <c r="I269" s="20" t="s">
        <v>45</v>
      </c>
      <c r="J269" s="20">
        <v>2019</v>
      </c>
      <c r="K269" s="21"/>
      <c r="L269" s="22">
        <v>43830</v>
      </c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1"/>
      <c r="X269" s="22">
        <v>43993</v>
      </c>
    </row>
    <row r="270" spans="1:24" ht="15.75" hidden="1" customHeight="1" x14ac:dyDescent="0.25">
      <c r="A270" s="15">
        <v>266</v>
      </c>
      <c r="B270" s="9" t="s">
        <v>95</v>
      </c>
      <c r="C270" s="9" t="s">
        <v>304</v>
      </c>
      <c r="D270" s="35">
        <v>6627012888</v>
      </c>
      <c r="E270" s="9" t="s">
        <v>439</v>
      </c>
      <c r="F270" s="20" t="s">
        <v>25</v>
      </c>
      <c r="G270" s="20" t="s">
        <v>25</v>
      </c>
      <c r="H270" s="20" t="s">
        <v>25</v>
      </c>
      <c r="I270" s="20" t="s">
        <v>34</v>
      </c>
      <c r="J270" s="20">
        <v>2019</v>
      </c>
      <c r="K270" s="21"/>
      <c r="L270" s="22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2"/>
      <c r="X270" s="22">
        <v>43982</v>
      </c>
    </row>
    <row r="271" spans="1:24" ht="15.75" hidden="1" customHeight="1" x14ac:dyDescent="0.25">
      <c r="A271" s="15">
        <v>267</v>
      </c>
      <c r="B271" s="9" t="s">
        <v>31</v>
      </c>
      <c r="C271" s="9" t="s">
        <v>32</v>
      </c>
      <c r="D271" s="35">
        <v>6633006794</v>
      </c>
      <c r="E271" s="9" t="s">
        <v>440</v>
      </c>
      <c r="F271" s="20" t="s">
        <v>25</v>
      </c>
      <c r="G271" s="20" t="s">
        <v>25</v>
      </c>
      <c r="H271" s="20" t="s">
        <v>25</v>
      </c>
      <c r="I271" s="20" t="s">
        <v>34</v>
      </c>
      <c r="J271" s="20">
        <v>2019</v>
      </c>
      <c r="K271" s="21"/>
      <c r="L271" s="22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2"/>
      <c r="X271" s="22">
        <v>43986</v>
      </c>
    </row>
    <row r="272" spans="1:24" ht="15.75" hidden="1" customHeight="1" x14ac:dyDescent="0.25">
      <c r="A272" s="15">
        <v>268</v>
      </c>
      <c r="B272" s="9" t="s">
        <v>26</v>
      </c>
      <c r="C272" s="9" t="s">
        <v>27</v>
      </c>
      <c r="D272" s="35">
        <v>6663036690</v>
      </c>
      <c r="E272" s="9" t="s">
        <v>441</v>
      </c>
      <c r="F272" s="20" t="s">
        <v>25</v>
      </c>
      <c r="G272" s="20" t="s">
        <v>25</v>
      </c>
      <c r="H272" s="20" t="s">
        <v>25</v>
      </c>
      <c r="I272" s="20" t="s">
        <v>34</v>
      </c>
      <c r="J272" s="20">
        <v>2019</v>
      </c>
      <c r="K272" s="22"/>
      <c r="L272" s="22"/>
      <c r="M272" s="22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>
        <v>43977</v>
      </c>
    </row>
    <row r="273" spans="1:24" ht="15.75" hidden="1" customHeight="1" x14ac:dyDescent="0.25">
      <c r="A273" s="15">
        <v>269</v>
      </c>
      <c r="B273" s="9" t="s">
        <v>344</v>
      </c>
      <c r="C273" s="9" t="s">
        <v>345</v>
      </c>
      <c r="D273" s="35">
        <v>6645003572</v>
      </c>
      <c r="E273" s="9" t="s">
        <v>442</v>
      </c>
      <c r="F273" s="20" t="s">
        <v>25</v>
      </c>
      <c r="G273" s="20" t="s">
        <v>25</v>
      </c>
      <c r="H273" s="20" t="s">
        <v>25</v>
      </c>
      <c r="I273" s="20" t="s">
        <v>34</v>
      </c>
      <c r="J273" s="20">
        <v>2019</v>
      </c>
      <c r="K273" s="21"/>
      <c r="L273" s="22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2">
        <v>43995</v>
      </c>
    </row>
    <row r="274" spans="1:24" ht="15.75" hidden="1" customHeight="1" x14ac:dyDescent="0.25">
      <c r="A274" s="15">
        <v>270</v>
      </c>
      <c r="B274" s="9" t="s">
        <v>95</v>
      </c>
      <c r="C274" s="9" t="s">
        <v>304</v>
      </c>
      <c r="D274" s="35">
        <v>6627012895</v>
      </c>
      <c r="E274" s="9" t="s">
        <v>443</v>
      </c>
      <c r="F274" s="20" t="s">
        <v>25</v>
      </c>
      <c r="G274" s="20" t="s">
        <v>25</v>
      </c>
      <c r="H274" s="20" t="s">
        <v>25</v>
      </c>
      <c r="I274" s="20" t="s">
        <v>34</v>
      </c>
      <c r="J274" s="20">
        <v>2019</v>
      </c>
      <c r="K274" s="21"/>
      <c r="L274" s="22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2"/>
      <c r="X274" s="22">
        <v>43982</v>
      </c>
    </row>
    <row r="275" spans="1:24" ht="15.75" hidden="1" customHeight="1" x14ac:dyDescent="0.25">
      <c r="A275" s="15">
        <v>271</v>
      </c>
      <c r="B275" s="9" t="s">
        <v>43</v>
      </c>
      <c r="C275" s="9" t="s">
        <v>48</v>
      </c>
      <c r="D275" s="35">
        <v>6668008263</v>
      </c>
      <c r="E275" s="9" t="s">
        <v>444</v>
      </c>
      <c r="F275" s="20" t="s">
        <v>25</v>
      </c>
      <c r="G275" s="20" t="s">
        <v>25</v>
      </c>
      <c r="H275" s="20" t="s">
        <v>25</v>
      </c>
      <c r="I275" s="20" t="s">
        <v>34</v>
      </c>
      <c r="J275" s="20">
        <v>2019</v>
      </c>
      <c r="K275" s="21"/>
      <c r="L275" s="22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2">
        <v>43993</v>
      </c>
    </row>
    <row r="276" spans="1:24" ht="15.75" hidden="1" customHeight="1" x14ac:dyDescent="0.25">
      <c r="A276" s="15">
        <v>272</v>
      </c>
      <c r="B276" s="9" t="s">
        <v>266</v>
      </c>
      <c r="C276" s="9" t="s">
        <v>267</v>
      </c>
      <c r="D276" s="35">
        <v>6621008571</v>
      </c>
      <c r="E276" s="9" t="s">
        <v>445</v>
      </c>
      <c r="F276" s="23" t="s">
        <v>56</v>
      </c>
      <c r="G276" s="23" t="s">
        <v>56</v>
      </c>
      <c r="H276" s="23" t="s">
        <v>56</v>
      </c>
      <c r="I276" s="20" t="s">
        <v>34</v>
      </c>
      <c r="J276" s="20">
        <v>2019</v>
      </c>
      <c r="K276" s="21"/>
      <c r="L276" s="22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2"/>
      <c r="X276" s="22">
        <v>43982</v>
      </c>
    </row>
    <row r="277" spans="1:24" ht="15.75" hidden="1" customHeight="1" x14ac:dyDescent="0.25">
      <c r="A277" s="15">
        <v>273</v>
      </c>
      <c r="B277" s="9" t="s">
        <v>31</v>
      </c>
      <c r="C277" s="9" t="s">
        <v>32</v>
      </c>
      <c r="D277" s="35">
        <v>6633006699</v>
      </c>
      <c r="E277" s="9" t="s">
        <v>446</v>
      </c>
      <c r="F277" s="23" t="s">
        <v>56</v>
      </c>
      <c r="G277" s="23" t="s">
        <v>56</v>
      </c>
      <c r="H277" s="23" t="s">
        <v>56</v>
      </c>
      <c r="I277" s="40" t="s">
        <v>45</v>
      </c>
      <c r="J277" s="20">
        <v>2019</v>
      </c>
      <c r="K277" s="21"/>
      <c r="L277" s="22"/>
      <c r="M277" s="21"/>
      <c r="N277" s="21"/>
      <c r="O277" s="21"/>
      <c r="P277" s="21"/>
      <c r="Q277" s="21"/>
      <c r="R277" s="21">
        <v>45688</v>
      </c>
      <c r="S277" s="21"/>
      <c r="T277" s="21"/>
      <c r="U277" s="21"/>
      <c r="V277" s="21"/>
      <c r="W277" s="22"/>
      <c r="X277" s="22">
        <v>43982</v>
      </c>
    </row>
    <row r="278" spans="1:24" ht="15.75" hidden="1" customHeight="1" x14ac:dyDescent="0.25">
      <c r="A278" s="15">
        <v>274</v>
      </c>
      <c r="B278" s="9" t="s">
        <v>266</v>
      </c>
      <c r="C278" s="9" t="s">
        <v>267</v>
      </c>
      <c r="D278" s="35">
        <v>6621008229</v>
      </c>
      <c r="E278" s="9" t="s">
        <v>447</v>
      </c>
      <c r="F278" s="23" t="s">
        <v>56</v>
      </c>
      <c r="G278" s="23" t="s">
        <v>56</v>
      </c>
      <c r="H278" s="23" t="s">
        <v>56</v>
      </c>
      <c r="I278" s="20" t="s">
        <v>34</v>
      </c>
      <c r="J278" s="20">
        <v>2019</v>
      </c>
      <c r="K278" s="21"/>
      <c r="L278" s="22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2"/>
      <c r="X278" s="22">
        <v>43982</v>
      </c>
    </row>
    <row r="279" spans="1:24" ht="15.75" hidden="1" customHeight="1" x14ac:dyDescent="0.25">
      <c r="A279" s="15">
        <v>275</v>
      </c>
      <c r="B279" s="9" t="s">
        <v>53</v>
      </c>
      <c r="C279" s="9" t="s">
        <v>54</v>
      </c>
      <c r="D279" s="35">
        <v>6625017464</v>
      </c>
      <c r="E279" s="9" t="s">
        <v>448</v>
      </c>
      <c r="F279" s="23" t="s">
        <v>56</v>
      </c>
      <c r="G279" s="20" t="s">
        <v>25</v>
      </c>
      <c r="H279" s="20" t="s">
        <v>25</v>
      </c>
      <c r="I279" s="20" t="s">
        <v>34</v>
      </c>
      <c r="J279" s="20">
        <v>2019</v>
      </c>
      <c r="K279" s="21"/>
      <c r="L279" s="22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>
        <v>43907</v>
      </c>
    </row>
    <row r="280" spans="1:24" ht="15.75" hidden="1" customHeight="1" x14ac:dyDescent="0.25">
      <c r="A280" s="15">
        <v>276</v>
      </c>
      <c r="B280" s="9" t="s">
        <v>210</v>
      </c>
      <c r="C280" s="9" t="s">
        <v>211</v>
      </c>
      <c r="D280" s="35">
        <v>6646009249</v>
      </c>
      <c r="E280" s="9" t="s">
        <v>449</v>
      </c>
      <c r="F280" s="23" t="s">
        <v>25</v>
      </c>
      <c r="G280" s="23" t="s">
        <v>25</v>
      </c>
      <c r="H280" s="23" t="s">
        <v>25</v>
      </c>
      <c r="I280" s="23" t="s">
        <v>34</v>
      </c>
      <c r="J280" s="20">
        <v>2019</v>
      </c>
      <c r="K280" s="21"/>
      <c r="L280" s="22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4">
        <v>43971</v>
      </c>
    </row>
    <row r="281" spans="1:24" ht="15.75" hidden="1" customHeight="1" x14ac:dyDescent="0.25">
      <c r="A281" s="15">
        <v>277</v>
      </c>
      <c r="B281" s="9" t="s">
        <v>43</v>
      </c>
      <c r="C281" s="9" t="s">
        <v>48</v>
      </c>
      <c r="D281" s="35">
        <v>6668011890</v>
      </c>
      <c r="E281" s="9" t="s">
        <v>450</v>
      </c>
      <c r="F281" s="11" t="s">
        <v>127</v>
      </c>
      <c r="G281" s="23" t="s">
        <v>25</v>
      </c>
      <c r="H281" s="11" t="s">
        <v>41</v>
      </c>
      <c r="I281" s="20" t="s">
        <v>45</v>
      </c>
      <c r="J281" s="20">
        <v>2019</v>
      </c>
      <c r="K281" s="22"/>
      <c r="L281" s="22">
        <v>43769</v>
      </c>
      <c r="M281" s="22">
        <v>44135</v>
      </c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2">
        <v>43993</v>
      </c>
    </row>
    <row r="282" spans="1:24" ht="15.75" hidden="1" customHeight="1" x14ac:dyDescent="0.25">
      <c r="A282" s="15">
        <v>278</v>
      </c>
      <c r="B282" s="9" t="s">
        <v>43</v>
      </c>
      <c r="C282" s="9" t="s">
        <v>48</v>
      </c>
      <c r="D282" s="35">
        <v>6669005748</v>
      </c>
      <c r="E282" s="9" t="s">
        <v>451</v>
      </c>
      <c r="F282" s="23" t="s">
        <v>25</v>
      </c>
      <c r="G282" s="23" t="s">
        <v>25</v>
      </c>
      <c r="H282" s="23" t="s">
        <v>25</v>
      </c>
      <c r="I282" s="23" t="s">
        <v>34</v>
      </c>
      <c r="J282" s="20">
        <v>2019</v>
      </c>
      <c r="K282" s="21"/>
      <c r="L282" s="22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2">
        <v>43993</v>
      </c>
    </row>
    <row r="283" spans="1:24" ht="15.75" hidden="1" customHeight="1" x14ac:dyDescent="0.25">
      <c r="A283" s="15">
        <v>279</v>
      </c>
      <c r="B283" s="9" t="s">
        <v>26</v>
      </c>
      <c r="C283" s="9" t="s">
        <v>27</v>
      </c>
      <c r="D283" s="35">
        <v>6659039071</v>
      </c>
      <c r="E283" s="9" t="s">
        <v>452</v>
      </c>
      <c r="F283" s="20" t="s">
        <v>25</v>
      </c>
      <c r="G283" s="20" t="s">
        <v>25</v>
      </c>
      <c r="H283" s="20" t="s">
        <v>25</v>
      </c>
      <c r="I283" s="23" t="s">
        <v>34</v>
      </c>
      <c r="J283" s="20">
        <v>2019</v>
      </c>
      <c r="K283" s="21"/>
      <c r="L283" s="22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2"/>
      <c r="X283" s="22">
        <v>43977</v>
      </c>
    </row>
    <row r="284" spans="1:24" ht="15.75" hidden="1" customHeight="1" x14ac:dyDescent="0.25">
      <c r="A284" s="15">
        <v>280</v>
      </c>
      <c r="B284" s="9" t="s">
        <v>83</v>
      </c>
      <c r="C284" s="9" t="s">
        <v>84</v>
      </c>
      <c r="D284" s="35">
        <v>6605006231</v>
      </c>
      <c r="E284" s="9" t="s">
        <v>453</v>
      </c>
      <c r="F284" s="20" t="s">
        <v>25</v>
      </c>
      <c r="G284" s="20" t="s">
        <v>25</v>
      </c>
      <c r="H284" s="20" t="s">
        <v>25</v>
      </c>
      <c r="I284" s="20" t="s">
        <v>34</v>
      </c>
      <c r="J284" s="20">
        <v>2019</v>
      </c>
      <c r="K284" s="21"/>
      <c r="L284" s="22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2"/>
      <c r="X284" s="22">
        <v>43982</v>
      </c>
    </row>
    <row r="285" spans="1:24" ht="15.75" hidden="1" customHeight="1" x14ac:dyDescent="0.25">
      <c r="A285" s="15">
        <v>281</v>
      </c>
      <c r="B285" s="9" t="s">
        <v>26</v>
      </c>
      <c r="C285" s="9" t="s">
        <v>27</v>
      </c>
      <c r="D285" s="35">
        <v>6662059159</v>
      </c>
      <c r="E285" s="9" t="s">
        <v>454</v>
      </c>
      <c r="F285" s="20" t="s">
        <v>25</v>
      </c>
      <c r="G285" s="20" t="s">
        <v>25</v>
      </c>
      <c r="H285" s="20" t="s">
        <v>25</v>
      </c>
      <c r="I285" s="20" t="s">
        <v>34</v>
      </c>
      <c r="J285" s="20">
        <v>2019</v>
      </c>
      <c r="K285" s="21"/>
      <c r="L285" s="22"/>
      <c r="M285" s="21"/>
      <c r="N285" s="21"/>
      <c r="O285" s="22"/>
      <c r="P285" s="21"/>
      <c r="Q285" s="21"/>
      <c r="R285" s="21"/>
      <c r="S285" s="21"/>
      <c r="T285" s="21"/>
      <c r="U285" s="21"/>
      <c r="V285" s="21"/>
      <c r="W285" s="22"/>
      <c r="X285" s="22">
        <v>43977</v>
      </c>
    </row>
    <row r="286" spans="1:24" ht="15.75" hidden="1" customHeight="1" x14ac:dyDescent="0.25">
      <c r="A286" s="15">
        <v>282</v>
      </c>
      <c r="B286" s="9" t="s">
        <v>263</v>
      </c>
      <c r="C286" s="9" t="s">
        <v>264</v>
      </c>
      <c r="D286" s="35">
        <v>6643007451</v>
      </c>
      <c r="E286" s="9" t="s">
        <v>455</v>
      </c>
      <c r="F286" s="20" t="s">
        <v>25</v>
      </c>
      <c r="G286" s="20" t="s">
        <v>25</v>
      </c>
      <c r="H286" s="20" t="s">
        <v>25</v>
      </c>
      <c r="I286" s="20" t="s">
        <v>45</v>
      </c>
      <c r="J286" s="20">
        <v>2019</v>
      </c>
      <c r="K286" s="22"/>
      <c r="L286" s="22">
        <v>43496</v>
      </c>
      <c r="M286" s="22">
        <v>44196</v>
      </c>
      <c r="N286" s="21"/>
      <c r="O286" s="21"/>
      <c r="P286" s="21"/>
      <c r="Q286" s="21"/>
      <c r="R286" s="21"/>
      <c r="S286" s="21"/>
      <c r="T286" s="21"/>
      <c r="U286" s="21"/>
      <c r="V286" s="21"/>
      <c r="W286" s="22"/>
      <c r="X286" s="22">
        <v>43971</v>
      </c>
    </row>
    <row r="287" spans="1:24" ht="15.75" hidden="1" customHeight="1" x14ac:dyDescent="0.25">
      <c r="A287" s="15">
        <v>283</v>
      </c>
      <c r="B287" s="9" t="s">
        <v>43</v>
      </c>
      <c r="C287" s="9" t="s">
        <v>48</v>
      </c>
      <c r="D287" s="35">
        <v>6623000627</v>
      </c>
      <c r="E287" s="9" t="s">
        <v>456</v>
      </c>
      <c r="F287" s="20" t="s">
        <v>25</v>
      </c>
      <c r="G287" s="20" t="s">
        <v>25</v>
      </c>
      <c r="H287" s="20" t="s">
        <v>25</v>
      </c>
      <c r="I287" s="20" t="s">
        <v>45</v>
      </c>
      <c r="J287" s="20">
        <v>2019</v>
      </c>
      <c r="K287" s="22">
        <v>43404</v>
      </c>
      <c r="L287" s="22"/>
      <c r="M287" s="21"/>
      <c r="N287" s="21"/>
      <c r="O287" s="21"/>
      <c r="P287" s="21"/>
      <c r="Q287" s="21"/>
      <c r="R287" s="21"/>
      <c r="S287" s="21"/>
      <c r="T287" s="21"/>
      <c r="U287" s="21"/>
      <c r="V287" s="22" t="s">
        <v>457</v>
      </c>
      <c r="W287" s="21"/>
      <c r="X287" s="22">
        <v>43993</v>
      </c>
    </row>
    <row r="288" spans="1:24" ht="15.75" hidden="1" customHeight="1" x14ac:dyDescent="0.25">
      <c r="A288" s="15">
        <v>284</v>
      </c>
      <c r="B288" s="9" t="s">
        <v>26</v>
      </c>
      <c r="C288" s="9" t="s">
        <v>27</v>
      </c>
      <c r="D288" s="35">
        <v>6662058821</v>
      </c>
      <c r="E288" s="9" t="s">
        <v>458</v>
      </c>
      <c r="F288" s="20" t="s">
        <v>25</v>
      </c>
      <c r="G288" s="20" t="s">
        <v>25</v>
      </c>
      <c r="H288" s="20" t="s">
        <v>25</v>
      </c>
      <c r="I288" s="20" t="s">
        <v>34</v>
      </c>
      <c r="J288" s="20">
        <v>2019</v>
      </c>
      <c r="K288" s="21"/>
      <c r="L288" s="22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2"/>
      <c r="X288" s="22">
        <v>43978</v>
      </c>
    </row>
    <row r="289" spans="1:24" ht="15.75" hidden="1" customHeight="1" x14ac:dyDescent="0.25">
      <c r="A289" s="15">
        <v>285</v>
      </c>
      <c r="B289" s="9" t="s">
        <v>26</v>
      </c>
      <c r="C289" s="9" t="s">
        <v>27</v>
      </c>
      <c r="D289" s="35">
        <v>6659033305</v>
      </c>
      <c r="E289" s="9" t="s">
        <v>459</v>
      </c>
      <c r="F289" s="20" t="s">
        <v>25</v>
      </c>
      <c r="G289" s="20" t="s">
        <v>25</v>
      </c>
      <c r="H289" s="20" t="s">
        <v>25</v>
      </c>
      <c r="I289" s="20" t="s">
        <v>34</v>
      </c>
      <c r="J289" s="20">
        <v>2019</v>
      </c>
      <c r="K289" s="21"/>
      <c r="L289" s="22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2"/>
      <c r="X289" s="22">
        <v>43978</v>
      </c>
    </row>
    <row r="290" spans="1:24" ht="15.75" hidden="1" customHeight="1" x14ac:dyDescent="0.25">
      <c r="A290" s="15">
        <v>286</v>
      </c>
      <c r="B290" s="9" t="s">
        <v>460</v>
      </c>
      <c r="C290" s="9" t="s">
        <v>114</v>
      </c>
      <c r="D290" s="35">
        <v>6639004909</v>
      </c>
      <c r="E290" s="9" t="s">
        <v>461</v>
      </c>
      <c r="F290" s="20" t="s">
        <v>25</v>
      </c>
      <c r="G290" s="20" t="s">
        <v>25</v>
      </c>
      <c r="H290" s="20" t="s">
        <v>25</v>
      </c>
      <c r="I290" s="20" t="s">
        <v>34</v>
      </c>
      <c r="J290" s="20">
        <v>2019</v>
      </c>
      <c r="K290" s="21"/>
      <c r="L290" s="22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2"/>
      <c r="X290" s="22">
        <v>43982</v>
      </c>
    </row>
    <row r="291" spans="1:24" ht="15.75" hidden="1" customHeight="1" x14ac:dyDescent="0.25">
      <c r="A291" s="15">
        <v>287</v>
      </c>
      <c r="B291" s="9" t="s">
        <v>43</v>
      </c>
      <c r="C291" s="9" t="s">
        <v>32</v>
      </c>
      <c r="D291" s="35">
        <v>6633005536</v>
      </c>
      <c r="E291" s="9" t="s">
        <v>462</v>
      </c>
      <c r="F291" s="20" t="s">
        <v>25</v>
      </c>
      <c r="G291" s="20" t="s">
        <v>25</v>
      </c>
      <c r="H291" s="20" t="s">
        <v>25</v>
      </c>
      <c r="I291" s="20" t="s">
        <v>34</v>
      </c>
      <c r="J291" s="20">
        <v>2019</v>
      </c>
      <c r="K291" s="21"/>
      <c r="L291" s="22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2">
        <v>43993</v>
      </c>
    </row>
    <row r="292" spans="1:24" ht="15.75" hidden="1" customHeight="1" x14ac:dyDescent="0.25">
      <c r="A292" s="15">
        <v>288</v>
      </c>
      <c r="B292" s="9" t="s">
        <v>83</v>
      </c>
      <c r="C292" s="9" t="s">
        <v>84</v>
      </c>
      <c r="D292" s="35">
        <v>6605006714</v>
      </c>
      <c r="E292" s="9" t="s">
        <v>463</v>
      </c>
      <c r="F292" s="20" t="s">
        <v>25</v>
      </c>
      <c r="G292" s="20" t="s">
        <v>25</v>
      </c>
      <c r="H292" s="20" t="s">
        <v>25</v>
      </c>
      <c r="I292" s="40" t="s">
        <v>45</v>
      </c>
      <c r="J292" s="20">
        <v>2019</v>
      </c>
      <c r="K292" s="21"/>
      <c r="L292" s="22"/>
      <c r="M292" s="21"/>
      <c r="N292" s="21"/>
      <c r="O292" s="21"/>
      <c r="P292" s="21"/>
      <c r="Q292" s="21"/>
      <c r="R292" s="21">
        <v>45688</v>
      </c>
      <c r="S292" s="21"/>
      <c r="T292" s="21"/>
      <c r="U292" s="21"/>
      <c r="V292" s="21"/>
      <c r="W292" s="22"/>
      <c r="X292" s="22">
        <v>43993</v>
      </c>
    </row>
    <row r="293" spans="1:24" ht="15.75" hidden="1" customHeight="1" x14ac:dyDescent="0.25">
      <c r="A293" s="15">
        <v>289</v>
      </c>
      <c r="B293" s="9" t="s">
        <v>65</v>
      </c>
      <c r="C293" s="9" t="s">
        <v>66</v>
      </c>
      <c r="D293" s="35">
        <v>6632010660</v>
      </c>
      <c r="E293" s="9" t="s">
        <v>464</v>
      </c>
      <c r="F293" s="20" t="s">
        <v>25</v>
      </c>
      <c r="G293" s="20" t="s">
        <v>25</v>
      </c>
      <c r="H293" s="20" t="s">
        <v>25</v>
      </c>
      <c r="I293" s="20" t="s">
        <v>34</v>
      </c>
      <c r="J293" s="20">
        <v>2019</v>
      </c>
      <c r="K293" s="21"/>
      <c r="L293" s="22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2"/>
      <c r="X293" s="22">
        <v>43986</v>
      </c>
    </row>
    <row r="294" spans="1:24" ht="15.75" hidden="1" customHeight="1" x14ac:dyDescent="0.25">
      <c r="A294" s="15">
        <v>290</v>
      </c>
      <c r="B294" s="9" t="s">
        <v>43</v>
      </c>
      <c r="C294" s="9" t="s">
        <v>32</v>
      </c>
      <c r="D294" s="35">
        <v>6633006667</v>
      </c>
      <c r="E294" s="9" t="s">
        <v>465</v>
      </c>
      <c r="F294" s="11" t="s">
        <v>25</v>
      </c>
      <c r="G294" s="11" t="s">
        <v>25</v>
      </c>
      <c r="H294" s="11" t="s">
        <v>56</v>
      </c>
      <c r="I294" s="20" t="s">
        <v>34</v>
      </c>
      <c r="J294" s="20">
        <v>2019</v>
      </c>
      <c r="K294" s="21"/>
      <c r="L294" s="22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2">
        <v>43993</v>
      </c>
    </row>
    <row r="295" spans="1:24" ht="15.75" hidden="1" customHeight="1" x14ac:dyDescent="0.25">
      <c r="A295" s="15">
        <v>291</v>
      </c>
      <c r="B295" s="9" t="s">
        <v>38</v>
      </c>
      <c r="C295" s="9" t="s">
        <v>39</v>
      </c>
      <c r="D295" s="35">
        <v>6628009020</v>
      </c>
      <c r="E295" s="9" t="s">
        <v>466</v>
      </c>
      <c r="F295" s="20" t="s">
        <v>25</v>
      </c>
      <c r="G295" s="20" t="s">
        <v>25</v>
      </c>
      <c r="H295" s="20" t="s">
        <v>41</v>
      </c>
      <c r="I295" s="20" t="s">
        <v>34</v>
      </c>
      <c r="J295" s="20">
        <v>2019</v>
      </c>
      <c r="K295" s="22"/>
      <c r="L295" s="22"/>
      <c r="M295" s="22"/>
      <c r="N295" s="21"/>
      <c r="O295" s="21"/>
      <c r="P295" s="21"/>
      <c r="Q295" s="21"/>
      <c r="R295" s="21"/>
      <c r="S295" s="21"/>
      <c r="T295" s="21"/>
      <c r="U295" s="21"/>
      <c r="V295" s="21"/>
      <c r="W295" s="22"/>
      <c r="X295" s="22">
        <v>43986</v>
      </c>
    </row>
    <row r="296" spans="1:24" ht="15.75" hidden="1" customHeight="1" x14ac:dyDescent="0.25">
      <c r="A296" s="15">
        <v>292</v>
      </c>
      <c r="B296" s="9" t="s">
        <v>50</v>
      </c>
      <c r="C296" s="9" t="s">
        <v>51</v>
      </c>
      <c r="D296" s="35">
        <v>6666006951</v>
      </c>
      <c r="E296" s="9" t="s">
        <v>467</v>
      </c>
      <c r="F296" s="20" t="s">
        <v>25</v>
      </c>
      <c r="G296" s="20" t="s">
        <v>25</v>
      </c>
      <c r="H296" s="20" t="s">
        <v>25</v>
      </c>
      <c r="I296" s="20" t="s">
        <v>34</v>
      </c>
      <c r="J296" s="20">
        <v>2019</v>
      </c>
      <c r="K296" s="21"/>
      <c r="L296" s="22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2"/>
      <c r="X296" s="22">
        <v>43984</v>
      </c>
    </row>
    <row r="297" spans="1:24" ht="15.75" hidden="1" customHeight="1" x14ac:dyDescent="0.25">
      <c r="A297" s="15">
        <v>293</v>
      </c>
      <c r="B297" s="9" t="s">
        <v>65</v>
      </c>
      <c r="C297" s="9" t="s">
        <v>66</v>
      </c>
      <c r="D297" s="35">
        <v>6632015490</v>
      </c>
      <c r="E297" s="9" t="s">
        <v>468</v>
      </c>
      <c r="F297" s="20" t="s">
        <v>25</v>
      </c>
      <c r="G297" s="20" t="s">
        <v>25</v>
      </c>
      <c r="H297" s="20" t="s">
        <v>25</v>
      </c>
      <c r="I297" s="40" t="s">
        <v>45</v>
      </c>
      <c r="J297" s="20">
        <v>2019</v>
      </c>
      <c r="K297" s="21"/>
      <c r="L297" s="22">
        <v>43830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2"/>
      <c r="X297" s="22">
        <v>43986</v>
      </c>
    </row>
    <row r="298" spans="1:24" ht="15.75" hidden="1" customHeight="1" x14ac:dyDescent="0.25">
      <c r="A298" s="15">
        <v>294</v>
      </c>
      <c r="B298" s="9" t="s">
        <v>35</v>
      </c>
      <c r="C298" s="9" t="s">
        <v>469</v>
      </c>
      <c r="D298" s="35">
        <v>6601006343</v>
      </c>
      <c r="E298" s="9" t="s">
        <v>470</v>
      </c>
      <c r="F298" s="20" t="s">
        <v>25</v>
      </c>
      <c r="G298" s="20" t="s">
        <v>25</v>
      </c>
      <c r="H298" s="20" t="s">
        <v>25</v>
      </c>
      <c r="I298" s="20" t="s">
        <v>34</v>
      </c>
      <c r="J298" s="20">
        <v>2019</v>
      </c>
      <c r="K298" s="21"/>
      <c r="L298" s="22"/>
      <c r="M298" s="21"/>
      <c r="N298" s="21"/>
      <c r="O298" s="21"/>
      <c r="P298" s="21"/>
      <c r="Q298" s="21"/>
      <c r="R298" s="21"/>
      <c r="S298" s="21"/>
      <c r="T298" s="21"/>
      <c r="U298" s="21"/>
      <c r="V298" s="22" t="s">
        <v>471</v>
      </c>
      <c r="W298" s="21"/>
      <c r="X298" s="24">
        <v>43971</v>
      </c>
    </row>
    <row r="299" spans="1:24" ht="15.75" hidden="1" customHeight="1" x14ac:dyDescent="0.25">
      <c r="A299" s="15">
        <v>295</v>
      </c>
      <c r="B299" s="9" t="s">
        <v>95</v>
      </c>
      <c r="C299" s="9" t="s">
        <v>304</v>
      </c>
      <c r="D299" s="35">
        <v>6627012937</v>
      </c>
      <c r="E299" s="9" t="s">
        <v>472</v>
      </c>
      <c r="F299" s="23" t="s">
        <v>25</v>
      </c>
      <c r="G299" s="23" t="s">
        <v>25</v>
      </c>
      <c r="H299" s="23" t="s">
        <v>25</v>
      </c>
      <c r="I299" s="20" t="s">
        <v>34</v>
      </c>
      <c r="J299" s="20">
        <v>2019</v>
      </c>
      <c r="K299" s="21"/>
      <c r="L299" s="22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2"/>
      <c r="X299" s="22">
        <v>43986</v>
      </c>
    </row>
    <row r="300" spans="1:24" ht="15.75" hidden="1" customHeight="1" x14ac:dyDescent="0.25">
      <c r="A300" s="15">
        <v>296</v>
      </c>
      <c r="B300" s="9" t="s">
        <v>344</v>
      </c>
      <c r="C300" s="11" t="s">
        <v>345</v>
      </c>
      <c r="D300" s="35">
        <v>6619007595</v>
      </c>
      <c r="E300" s="9" t="s">
        <v>473</v>
      </c>
      <c r="F300" s="20" t="s">
        <v>25</v>
      </c>
      <c r="G300" s="20" t="s">
        <v>25</v>
      </c>
      <c r="H300" s="20" t="s">
        <v>25</v>
      </c>
      <c r="I300" s="20" t="s">
        <v>45</v>
      </c>
      <c r="J300" s="20">
        <v>2019</v>
      </c>
      <c r="K300" s="21"/>
      <c r="L300" s="22"/>
      <c r="M300" s="22">
        <v>44196</v>
      </c>
      <c r="N300" s="21"/>
      <c r="O300" s="21"/>
      <c r="P300" s="21"/>
      <c r="Q300" s="21"/>
      <c r="R300" s="21"/>
      <c r="S300" s="21"/>
      <c r="T300" s="21"/>
      <c r="U300" s="21"/>
      <c r="V300" s="22" t="s">
        <v>474</v>
      </c>
      <c r="W300" s="22"/>
      <c r="X300" s="22">
        <v>43973</v>
      </c>
    </row>
    <row r="301" spans="1:24" ht="15.75" hidden="1" customHeight="1" x14ac:dyDescent="0.25">
      <c r="A301" s="15">
        <v>297</v>
      </c>
      <c r="B301" s="9" t="s">
        <v>26</v>
      </c>
      <c r="C301" s="9" t="s">
        <v>27</v>
      </c>
      <c r="D301" s="35">
        <v>6663058831</v>
      </c>
      <c r="E301" s="9" t="s">
        <v>475</v>
      </c>
      <c r="F301" s="23" t="s">
        <v>25</v>
      </c>
      <c r="G301" s="23" t="s">
        <v>25</v>
      </c>
      <c r="H301" s="23" t="s">
        <v>25</v>
      </c>
      <c r="I301" s="20" t="s">
        <v>34</v>
      </c>
      <c r="J301" s="20">
        <v>2019</v>
      </c>
      <c r="K301" s="22"/>
      <c r="L301" s="22"/>
      <c r="M301" s="22"/>
      <c r="N301" s="21"/>
      <c r="O301" s="21"/>
      <c r="P301" s="21"/>
      <c r="Q301" s="21"/>
      <c r="R301" s="21"/>
      <c r="S301" s="21"/>
      <c r="T301" s="21"/>
      <c r="U301" s="21"/>
      <c r="V301" s="21"/>
      <c r="W301" s="22"/>
      <c r="X301" s="22">
        <v>43978</v>
      </c>
    </row>
    <row r="302" spans="1:24" ht="15.75" hidden="1" customHeight="1" x14ac:dyDescent="0.25">
      <c r="A302" s="15">
        <v>298</v>
      </c>
      <c r="B302" s="9" t="s">
        <v>476</v>
      </c>
      <c r="C302" s="9" t="s">
        <v>477</v>
      </c>
      <c r="D302" s="35">
        <v>6648007342</v>
      </c>
      <c r="E302" s="9" t="s">
        <v>478</v>
      </c>
      <c r="F302" s="23" t="s">
        <v>25</v>
      </c>
      <c r="G302" s="20" t="s">
        <v>25</v>
      </c>
      <c r="H302" s="20" t="s">
        <v>25</v>
      </c>
      <c r="I302" s="20" t="s">
        <v>34</v>
      </c>
      <c r="J302" s="20">
        <v>2019</v>
      </c>
      <c r="K302" s="21"/>
      <c r="L302" s="22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4">
        <v>43971</v>
      </c>
    </row>
    <row r="303" spans="1:24" ht="15.75" hidden="1" customHeight="1" x14ac:dyDescent="0.25">
      <c r="A303" s="15">
        <v>299</v>
      </c>
      <c r="B303" s="9" t="s">
        <v>47</v>
      </c>
      <c r="C303" s="9" t="s">
        <v>48</v>
      </c>
      <c r="D303" s="35">
        <v>6667009031</v>
      </c>
      <c r="E303" s="9" t="s">
        <v>478</v>
      </c>
      <c r="F303" s="23" t="s">
        <v>25</v>
      </c>
      <c r="G303" s="23" t="s">
        <v>25</v>
      </c>
      <c r="H303" s="23" t="s">
        <v>25</v>
      </c>
      <c r="I303" s="20" t="s">
        <v>34</v>
      </c>
      <c r="J303" s="20">
        <v>2019</v>
      </c>
      <c r="K303" s="21"/>
      <c r="L303" s="22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2"/>
      <c r="X303" s="22">
        <v>43987</v>
      </c>
    </row>
    <row r="304" spans="1:24" ht="15.75" hidden="1" customHeight="1" x14ac:dyDescent="0.25">
      <c r="A304" s="15">
        <v>300</v>
      </c>
      <c r="B304" s="9" t="s">
        <v>185</v>
      </c>
      <c r="C304" s="9" t="s">
        <v>182</v>
      </c>
      <c r="D304" s="35">
        <v>6630006740</v>
      </c>
      <c r="E304" s="9" t="s">
        <v>479</v>
      </c>
      <c r="F304" s="23" t="s">
        <v>25</v>
      </c>
      <c r="G304" s="20" t="s">
        <v>25</v>
      </c>
      <c r="H304" s="20" t="s">
        <v>25</v>
      </c>
      <c r="I304" s="20" t="s">
        <v>45</v>
      </c>
      <c r="J304" s="20">
        <v>2019</v>
      </c>
      <c r="K304" s="21"/>
      <c r="L304" s="22">
        <v>43830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>
        <v>43913</v>
      </c>
    </row>
    <row r="305" spans="1:24" ht="15.75" hidden="1" customHeight="1" x14ac:dyDescent="0.25">
      <c r="A305" s="15">
        <v>301</v>
      </c>
      <c r="B305" s="9" t="s">
        <v>43</v>
      </c>
      <c r="C305" s="9" t="s">
        <v>32</v>
      </c>
      <c r="D305" s="35">
        <v>6633007981</v>
      </c>
      <c r="E305" s="9" t="s">
        <v>480</v>
      </c>
      <c r="F305" s="23" t="s">
        <v>25</v>
      </c>
      <c r="G305" s="20" t="s">
        <v>127</v>
      </c>
      <c r="H305" s="23" t="s">
        <v>25</v>
      </c>
      <c r="I305" s="20" t="s">
        <v>34</v>
      </c>
      <c r="J305" s="20">
        <v>2019</v>
      </c>
      <c r="K305" s="21"/>
      <c r="L305" s="22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2">
        <v>43993</v>
      </c>
    </row>
    <row r="306" spans="1:24" ht="15.75" hidden="1" customHeight="1" x14ac:dyDescent="0.25">
      <c r="A306" s="15">
        <v>302</v>
      </c>
      <c r="B306" s="9" t="s">
        <v>215</v>
      </c>
      <c r="C306" s="9" t="s">
        <v>216</v>
      </c>
      <c r="D306" s="35">
        <v>6601005043</v>
      </c>
      <c r="E306" s="9" t="s">
        <v>285</v>
      </c>
      <c r="F306" s="23" t="s">
        <v>56</v>
      </c>
      <c r="G306" s="23" t="s">
        <v>56</v>
      </c>
      <c r="H306" s="23" t="s">
        <v>56</v>
      </c>
      <c r="I306" s="20" t="s">
        <v>34</v>
      </c>
      <c r="J306" s="20">
        <v>2019</v>
      </c>
      <c r="K306" s="21"/>
      <c r="L306" s="22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2"/>
      <c r="X306" s="22">
        <v>43987</v>
      </c>
    </row>
    <row r="307" spans="1:24" ht="15.75" hidden="1" customHeight="1" x14ac:dyDescent="0.25">
      <c r="A307" s="15">
        <v>303</v>
      </c>
      <c r="B307" s="9" t="s">
        <v>38</v>
      </c>
      <c r="C307" s="9" t="s">
        <v>39</v>
      </c>
      <c r="D307" s="35">
        <v>6628009133</v>
      </c>
      <c r="E307" s="9" t="s">
        <v>481</v>
      </c>
      <c r="F307" s="23" t="s">
        <v>56</v>
      </c>
      <c r="G307" s="23" t="s">
        <v>56</v>
      </c>
      <c r="H307" s="20" t="s">
        <v>41</v>
      </c>
      <c r="I307" s="20" t="s">
        <v>34</v>
      </c>
      <c r="J307" s="20">
        <v>2019</v>
      </c>
      <c r="K307" s="21"/>
      <c r="L307" s="22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2"/>
      <c r="X307" s="22">
        <v>43987</v>
      </c>
    </row>
    <row r="308" spans="1:24" ht="15.75" hidden="1" customHeight="1" x14ac:dyDescent="0.25">
      <c r="A308" s="15">
        <v>304</v>
      </c>
      <c r="B308" s="9" t="s">
        <v>68</v>
      </c>
      <c r="C308" s="9" t="s">
        <v>69</v>
      </c>
      <c r="D308" s="35">
        <v>6654008143</v>
      </c>
      <c r="E308" s="9" t="s">
        <v>482</v>
      </c>
      <c r="F308" s="23" t="s">
        <v>56</v>
      </c>
      <c r="G308" s="23" t="s">
        <v>56</v>
      </c>
      <c r="H308" s="23" t="s">
        <v>56</v>
      </c>
      <c r="I308" s="20" t="s">
        <v>34</v>
      </c>
      <c r="J308" s="20">
        <v>2019</v>
      </c>
      <c r="K308" s="21"/>
      <c r="L308" s="22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2"/>
      <c r="X308" s="22">
        <v>43987</v>
      </c>
    </row>
    <row r="309" spans="1:24" ht="15.75" hidden="1" customHeight="1" x14ac:dyDescent="0.25">
      <c r="A309" s="15">
        <v>305</v>
      </c>
      <c r="B309" s="9" t="s">
        <v>43</v>
      </c>
      <c r="C309" s="9" t="s">
        <v>483</v>
      </c>
      <c r="D309" s="35">
        <v>6610002747</v>
      </c>
      <c r="E309" s="9" t="s">
        <v>484</v>
      </c>
      <c r="F309" s="23" t="s">
        <v>25</v>
      </c>
      <c r="G309" s="20" t="s">
        <v>127</v>
      </c>
      <c r="H309" s="23" t="s">
        <v>25</v>
      </c>
      <c r="I309" s="20" t="s">
        <v>34</v>
      </c>
      <c r="J309" s="20">
        <v>2019</v>
      </c>
      <c r="K309" s="21"/>
      <c r="L309" s="22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2">
        <v>43993</v>
      </c>
    </row>
    <row r="310" spans="1:24" ht="15.75" hidden="1" customHeight="1" x14ac:dyDescent="0.25">
      <c r="A310" s="15">
        <v>306</v>
      </c>
      <c r="B310" s="9" t="s">
        <v>131</v>
      </c>
      <c r="C310" s="9" t="s">
        <v>132</v>
      </c>
      <c r="D310" s="35">
        <v>6602003095</v>
      </c>
      <c r="E310" s="9" t="s">
        <v>485</v>
      </c>
      <c r="F310" s="23" t="s">
        <v>56</v>
      </c>
      <c r="G310" s="23" t="s">
        <v>56</v>
      </c>
      <c r="H310" s="23" t="s">
        <v>56</v>
      </c>
      <c r="I310" s="20" t="s">
        <v>34</v>
      </c>
      <c r="J310" s="20">
        <v>2019</v>
      </c>
      <c r="K310" s="21"/>
      <c r="L310" s="22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2"/>
      <c r="X310" s="22">
        <v>43987</v>
      </c>
    </row>
    <row r="311" spans="1:24" ht="15.75" hidden="1" customHeight="1" x14ac:dyDescent="0.25">
      <c r="A311" s="15">
        <v>307</v>
      </c>
      <c r="B311" s="9" t="s">
        <v>83</v>
      </c>
      <c r="C311" s="9" t="s">
        <v>84</v>
      </c>
      <c r="D311" s="35">
        <v>6605004298</v>
      </c>
      <c r="E311" s="9" t="s">
        <v>486</v>
      </c>
      <c r="F311" s="23" t="s">
        <v>56</v>
      </c>
      <c r="G311" s="20" t="s">
        <v>25</v>
      </c>
      <c r="H311" s="20" t="s">
        <v>25</v>
      </c>
      <c r="I311" s="20" t="s">
        <v>34</v>
      </c>
      <c r="J311" s="20">
        <v>2019</v>
      </c>
      <c r="K311" s="21"/>
      <c r="L311" s="22"/>
      <c r="M311" s="22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4">
        <v>43971</v>
      </c>
    </row>
    <row r="312" spans="1:24" ht="15.75" hidden="1" customHeight="1" x14ac:dyDescent="0.25">
      <c r="A312" s="15">
        <v>308</v>
      </c>
      <c r="B312" s="9" t="s">
        <v>38</v>
      </c>
      <c r="C312" s="9" t="s">
        <v>39</v>
      </c>
      <c r="D312" s="35">
        <v>6628009006</v>
      </c>
      <c r="E312" s="9" t="s">
        <v>487</v>
      </c>
      <c r="F312" s="11" t="s">
        <v>56</v>
      </c>
      <c r="G312" s="11" t="s">
        <v>56</v>
      </c>
      <c r="H312" s="20" t="s">
        <v>41</v>
      </c>
      <c r="I312" s="20" t="s">
        <v>34</v>
      </c>
      <c r="J312" s="20">
        <v>2019</v>
      </c>
      <c r="K312" s="21"/>
      <c r="L312" s="22"/>
      <c r="M312" s="21"/>
      <c r="N312" s="21"/>
      <c r="O312" s="21"/>
      <c r="P312" s="21"/>
      <c r="Q312" s="21"/>
      <c r="R312" s="21"/>
      <c r="S312" s="21"/>
      <c r="T312" s="21"/>
      <c r="U312" s="21"/>
      <c r="V312" s="22" t="s">
        <v>488</v>
      </c>
      <c r="W312" s="22"/>
      <c r="X312" s="22">
        <v>43983</v>
      </c>
    </row>
    <row r="313" spans="1:24" ht="15.75" hidden="1" customHeight="1" x14ac:dyDescent="0.25">
      <c r="A313" s="15">
        <v>309</v>
      </c>
      <c r="B313" s="9" t="s">
        <v>53</v>
      </c>
      <c r="C313" s="9" t="s">
        <v>54</v>
      </c>
      <c r="D313" s="35">
        <v>6625017320</v>
      </c>
      <c r="E313" s="9" t="s">
        <v>282</v>
      </c>
      <c r="F313" s="23" t="s">
        <v>56</v>
      </c>
      <c r="G313" s="23" t="s">
        <v>56</v>
      </c>
      <c r="H313" s="11" t="s">
        <v>56</v>
      </c>
      <c r="I313" s="20" t="s">
        <v>34</v>
      </c>
      <c r="J313" s="20">
        <v>2019</v>
      </c>
      <c r="K313" s="21"/>
      <c r="L313" s="22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>
        <v>43902</v>
      </c>
    </row>
    <row r="314" spans="1:24" ht="15.75" hidden="1" customHeight="1" x14ac:dyDescent="0.25">
      <c r="A314" s="15">
        <v>310</v>
      </c>
      <c r="B314" s="9" t="s">
        <v>384</v>
      </c>
      <c r="C314" s="9" t="s">
        <v>385</v>
      </c>
      <c r="D314" s="35">
        <v>6615006696</v>
      </c>
      <c r="E314" s="9" t="s">
        <v>489</v>
      </c>
      <c r="F314" s="23" t="s">
        <v>25</v>
      </c>
      <c r="G314" s="20" t="s">
        <v>25</v>
      </c>
      <c r="H314" s="20" t="s">
        <v>25</v>
      </c>
      <c r="I314" s="20" t="s">
        <v>45</v>
      </c>
      <c r="J314" s="20">
        <v>2019</v>
      </c>
      <c r="K314" s="22">
        <v>43465</v>
      </c>
      <c r="L314" s="22">
        <v>43830</v>
      </c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>
        <v>43915</v>
      </c>
    </row>
    <row r="315" spans="1:24" ht="15.75" hidden="1" customHeight="1" x14ac:dyDescent="0.25">
      <c r="A315" s="15">
        <v>311</v>
      </c>
      <c r="B315" s="9" t="s">
        <v>26</v>
      </c>
      <c r="C315" s="9" t="s">
        <v>27</v>
      </c>
      <c r="D315" s="35">
        <v>6662081940</v>
      </c>
      <c r="E315" s="9" t="s">
        <v>490</v>
      </c>
      <c r="F315" s="23" t="s">
        <v>25</v>
      </c>
      <c r="G315" s="23" t="s">
        <v>25</v>
      </c>
      <c r="H315" s="23" t="s">
        <v>25</v>
      </c>
      <c r="I315" s="20" t="s">
        <v>34</v>
      </c>
      <c r="J315" s="20">
        <v>2019</v>
      </c>
      <c r="K315" s="21"/>
      <c r="L315" s="22"/>
      <c r="M315" s="21"/>
      <c r="N315" s="21"/>
      <c r="O315" s="21"/>
      <c r="P315" s="21"/>
      <c r="Q315" s="21"/>
      <c r="R315" s="21"/>
      <c r="S315" s="21"/>
      <c r="T315" s="21"/>
      <c r="U315" s="21"/>
      <c r="V315" s="22"/>
      <c r="W315" s="22"/>
      <c r="X315" s="22">
        <v>43978</v>
      </c>
    </row>
    <row r="316" spans="1:24" ht="15.75" hidden="1" customHeight="1" x14ac:dyDescent="0.25">
      <c r="A316" s="15">
        <v>312</v>
      </c>
      <c r="B316" s="9" t="s">
        <v>43</v>
      </c>
      <c r="C316" s="9" t="s">
        <v>264</v>
      </c>
      <c r="D316" s="35">
        <v>6643007564</v>
      </c>
      <c r="E316" s="9" t="s">
        <v>491</v>
      </c>
      <c r="F316" s="20" t="s">
        <v>25</v>
      </c>
      <c r="G316" s="20" t="s">
        <v>25</v>
      </c>
      <c r="H316" s="20" t="s">
        <v>25</v>
      </c>
      <c r="I316" s="20" t="s">
        <v>45</v>
      </c>
      <c r="J316" s="20">
        <v>2019</v>
      </c>
      <c r="K316" s="21"/>
      <c r="L316" s="22">
        <v>43830</v>
      </c>
      <c r="M316" s="21"/>
      <c r="N316" s="21"/>
      <c r="O316" s="21"/>
      <c r="P316" s="21"/>
      <c r="Q316" s="21"/>
      <c r="R316" s="22"/>
      <c r="S316" s="21"/>
      <c r="T316" s="21"/>
      <c r="U316" s="21"/>
      <c r="V316" s="21"/>
      <c r="W316" s="22"/>
      <c r="X316" s="22">
        <v>43971</v>
      </c>
    </row>
    <row r="317" spans="1:24" ht="15.75" hidden="1" customHeight="1" x14ac:dyDescent="0.25">
      <c r="A317" s="15">
        <v>313</v>
      </c>
      <c r="B317" s="9" t="s">
        <v>47</v>
      </c>
      <c r="C317" s="9" t="s">
        <v>48</v>
      </c>
      <c r="D317" s="35">
        <v>6667008817</v>
      </c>
      <c r="E317" s="9" t="s">
        <v>492</v>
      </c>
      <c r="F317" s="23" t="s">
        <v>25</v>
      </c>
      <c r="G317" s="20" t="s">
        <v>25</v>
      </c>
      <c r="H317" s="20" t="s">
        <v>25</v>
      </c>
      <c r="I317" s="20" t="s">
        <v>34</v>
      </c>
      <c r="J317" s="20">
        <v>2019</v>
      </c>
      <c r="K317" s="21"/>
      <c r="L317" s="22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4">
        <v>43971</v>
      </c>
    </row>
    <row r="318" spans="1:24" ht="15.75" hidden="1" customHeight="1" x14ac:dyDescent="0.25">
      <c r="A318" s="15">
        <v>314</v>
      </c>
      <c r="B318" s="9" t="s">
        <v>219</v>
      </c>
      <c r="C318" s="9" t="s">
        <v>179</v>
      </c>
      <c r="D318" s="35">
        <v>6607008308</v>
      </c>
      <c r="E318" s="9" t="s">
        <v>493</v>
      </c>
      <c r="F318" s="20" t="s">
        <v>25</v>
      </c>
      <c r="G318" s="20" t="s">
        <v>25</v>
      </c>
      <c r="H318" s="20" t="s">
        <v>25</v>
      </c>
      <c r="I318" s="20" t="s">
        <v>45</v>
      </c>
      <c r="J318" s="20">
        <v>2019</v>
      </c>
      <c r="K318" s="22">
        <v>43465</v>
      </c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2"/>
      <c r="W318" s="21"/>
      <c r="X318" s="22">
        <v>43995</v>
      </c>
    </row>
    <row r="319" spans="1:24" ht="15.75" hidden="1" customHeight="1" x14ac:dyDescent="0.25">
      <c r="A319" s="15">
        <v>315</v>
      </c>
      <c r="B319" s="9" t="s">
        <v>53</v>
      </c>
      <c r="C319" s="9" t="s">
        <v>54</v>
      </c>
      <c r="D319" s="35">
        <v>6625024849</v>
      </c>
      <c r="E319" s="9" t="s">
        <v>494</v>
      </c>
      <c r="F319" s="23" t="s">
        <v>56</v>
      </c>
      <c r="G319" s="23" t="s">
        <v>56</v>
      </c>
      <c r="H319" s="11" t="s">
        <v>56</v>
      </c>
      <c r="I319" s="20" t="s">
        <v>34</v>
      </c>
      <c r="J319" s="20">
        <v>2019</v>
      </c>
      <c r="K319" s="21"/>
      <c r="L319" s="21"/>
      <c r="M319" s="22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>
        <v>43902</v>
      </c>
    </row>
    <row r="320" spans="1:24" ht="15.75" hidden="1" customHeight="1" x14ac:dyDescent="0.25">
      <c r="A320" s="15">
        <v>316</v>
      </c>
      <c r="B320" s="9" t="s">
        <v>43</v>
      </c>
      <c r="C320" s="9" t="s">
        <v>125</v>
      </c>
      <c r="D320" s="35">
        <v>6613003442</v>
      </c>
      <c r="E320" s="9" t="s">
        <v>495</v>
      </c>
      <c r="F320" s="23" t="s">
        <v>25</v>
      </c>
      <c r="G320" s="23" t="s">
        <v>25</v>
      </c>
      <c r="H320" s="11" t="s">
        <v>56</v>
      </c>
      <c r="I320" s="20" t="s">
        <v>34</v>
      </c>
      <c r="J320" s="20">
        <v>2019</v>
      </c>
      <c r="K320" s="21"/>
      <c r="L320" s="22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2">
        <v>43993</v>
      </c>
    </row>
    <row r="321" spans="1:24" ht="15.75" hidden="1" customHeight="1" x14ac:dyDescent="0.25">
      <c r="A321" s="15">
        <v>317</v>
      </c>
      <c r="B321" s="9" t="s">
        <v>460</v>
      </c>
      <c r="C321" s="9" t="s">
        <v>114</v>
      </c>
      <c r="D321" s="35">
        <v>6639008822</v>
      </c>
      <c r="E321" s="9" t="s">
        <v>496</v>
      </c>
      <c r="F321" s="23" t="s">
        <v>25</v>
      </c>
      <c r="G321" s="23" t="s">
        <v>25</v>
      </c>
      <c r="H321" s="23" t="s">
        <v>25</v>
      </c>
      <c r="I321" s="20" t="s">
        <v>34</v>
      </c>
      <c r="J321" s="20">
        <v>2019</v>
      </c>
      <c r="K321" s="21"/>
      <c r="L321" s="22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2"/>
      <c r="X321" s="22">
        <v>43987</v>
      </c>
    </row>
    <row r="322" spans="1:24" ht="15.75" hidden="1" customHeight="1" x14ac:dyDescent="0.25">
      <c r="A322" s="15">
        <v>318</v>
      </c>
      <c r="B322" s="9" t="s">
        <v>169</v>
      </c>
      <c r="C322" s="9" t="s">
        <v>170</v>
      </c>
      <c r="D322" s="35">
        <v>6609008455</v>
      </c>
      <c r="E322" s="9" t="s">
        <v>497</v>
      </c>
      <c r="F322" s="23" t="s">
        <v>25</v>
      </c>
      <c r="G322" s="23" t="s">
        <v>25</v>
      </c>
      <c r="H322" s="23" t="s">
        <v>25</v>
      </c>
      <c r="I322" s="20" t="s">
        <v>34</v>
      </c>
      <c r="J322" s="20">
        <v>2019</v>
      </c>
      <c r="K322" s="21"/>
      <c r="L322" s="22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2"/>
      <c r="X322" s="22">
        <v>43987</v>
      </c>
    </row>
    <row r="323" spans="1:24" ht="15.75" hidden="1" customHeight="1" x14ac:dyDescent="0.25">
      <c r="A323" s="15">
        <v>319</v>
      </c>
      <c r="B323" s="9" t="s">
        <v>43</v>
      </c>
      <c r="C323" s="9" t="s">
        <v>125</v>
      </c>
      <c r="D323" s="35">
        <v>6613001734</v>
      </c>
      <c r="E323" s="9" t="s">
        <v>498</v>
      </c>
      <c r="F323" s="23" t="s">
        <v>25</v>
      </c>
      <c r="G323" s="23" t="s">
        <v>25</v>
      </c>
      <c r="H323" s="11" t="s">
        <v>56</v>
      </c>
      <c r="I323" s="20" t="s">
        <v>45</v>
      </c>
      <c r="J323" s="20">
        <v>2019</v>
      </c>
      <c r="K323" s="21"/>
      <c r="L323" s="22">
        <v>43830</v>
      </c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2">
        <v>43993</v>
      </c>
    </row>
    <row r="324" spans="1:24" ht="15.75" hidden="1" customHeight="1" x14ac:dyDescent="0.25">
      <c r="A324" s="15">
        <v>320</v>
      </c>
      <c r="B324" s="9" t="s">
        <v>160</v>
      </c>
      <c r="C324" s="9" t="s">
        <v>499</v>
      </c>
      <c r="D324" s="35">
        <v>6603011275</v>
      </c>
      <c r="E324" s="9" t="s">
        <v>500</v>
      </c>
      <c r="F324" s="23" t="s">
        <v>25</v>
      </c>
      <c r="G324" s="20" t="s">
        <v>25</v>
      </c>
      <c r="H324" s="20" t="s">
        <v>25</v>
      </c>
      <c r="I324" s="20" t="s">
        <v>34</v>
      </c>
      <c r="J324" s="20">
        <v>2019</v>
      </c>
      <c r="K324" s="21"/>
      <c r="L324" s="22"/>
      <c r="M324" s="22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>
        <v>43908</v>
      </c>
    </row>
    <row r="325" spans="1:24" ht="15.75" hidden="1" customHeight="1" x14ac:dyDescent="0.25">
      <c r="A325" s="15">
        <v>321</v>
      </c>
      <c r="B325" s="9" t="s">
        <v>283</v>
      </c>
      <c r="C325" s="9" t="s">
        <v>270</v>
      </c>
      <c r="D325" s="35">
        <v>6620007230</v>
      </c>
      <c r="E325" s="9" t="s">
        <v>501</v>
      </c>
      <c r="F325" s="20" t="s">
        <v>25</v>
      </c>
      <c r="G325" s="23" t="s">
        <v>25</v>
      </c>
      <c r="H325" s="23" t="s">
        <v>25</v>
      </c>
      <c r="I325" s="23" t="s">
        <v>34</v>
      </c>
      <c r="J325" s="20">
        <v>2019</v>
      </c>
      <c r="K325" s="21"/>
      <c r="L325" s="22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4">
        <v>43971</v>
      </c>
    </row>
    <row r="326" spans="1:24" ht="15.75" hidden="1" customHeight="1" x14ac:dyDescent="0.25">
      <c r="A326" s="15">
        <v>322</v>
      </c>
      <c r="B326" s="9" t="s">
        <v>43</v>
      </c>
      <c r="C326" s="9" t="s">
        <v>125</v>
      </c>
      <c r="D326" s="35">
        <v>6613001406</v>
      </c>
      <c r="E326" s="9" t="s">
        <v>502</v>
      </c>
      <c r="F326" s="23" t="s">
        <v>25</v>
      </c>
      <c r="G326" s="11" t="s">
        <v>127</v>
      </c>
      <c r="H326" s="11" t="s">
        <v>25</v>
      </c>
      <c r="I326" s="20" t="s">
        <v>34</v>
      </c>
      <c r="J326" s="20">
        <v>2019</v>
      </c>
      <c r="K326" s="21"/>
      <c r="L326" s="22"/>
      <c r="M326" s="22"/>
      <c r="N326" s="21"/>
      <c r="O326" s="21"/>
      <c r="P326" s="21"/>
      <c r="Q326" s="21"/>
      <c r="R326" s="21"/>
      <c r="S326" s="21"/>
      <c r="T326" s="21"/>
      <c r="U326" s="21"/>
      <c r="V326" s="22"/>
      <c r="W326" s="21"/>
      <c r="X326" s="22">
        <v>43993</v>
      </c>
    </row>
    <row r="327" spans="1:24" ht="15.75" hidden="1" customHeight="1" x14ac:dyDescent="0.25">
      <c r="A327" s="15">
        <v>323</v>
      </c>
      <c r="B327" s="9" t="s">
        <v>249</v>
      </c>
      <c r="C327" s="9" t="s">
        <v>71</v>
      </c>
      <c r="D327" s="35">
        <v>6636005485</v>
      </c>
      <c r="E327" s="9" t="s">
        <v>503</v>
      </c>
      <c r="F327" s="23" t="s">
        <v>25</v>
      </c>
      <c r="G327" s="23" t="s">
        <v>25</v>
      </c>
      <c r="H327" s="23" t="s">
        <v>25</v>
      </c>
      <c r="I327" s="20" t="s">
        <v>34</v>
      </c>
      <c r="J327" s="20">
        <v>2019</v>
      </c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2">
        <v>43993</v>
      </c>
    </row>
    <row r="328" spans="1:24" ht="15.75" hidden="1" customHeight="1" x14ac:dyDescent="0.25">
      <c r="A328" s="15">
        <v>324</v>
      </c>
      <c r="B328" s="9" t="s">
        <v>91</v>
      </c>
      <c r="C328" s="9" t="s">
        <v>92</v>
      </c>
      <c r="D328" s="35">
        <v>6656005229</v>
      </c>
      <c r="E328" s="9" t="s">
        <v>504</v>
      </c>
      <c r="F328" s="23" t="s">
        <v>25</v>
      </c>
      <c r="G328" s="23" t="s">
        <v>25</v>
      </c>
      <c r="H328" s="23" t="s">
        <v>25</v>
      </c>
      <c r="I328" s="40" t="s">
        <v>45</v>
      </c>
      <c r="J328" s="20">
        <v>2019</v>
      </c>
      <c r="K328" s="22"/>
      <c r="L328" s="22">
        <v>43554</v>
      </c>
      <c r="M328" s="22">
        <v>44196</v>
      </c>
      <c r="N328" s="21"/>
      <c r="O328" s="21"/>
      <c r="P328" s="21"/>
      <c r="Q328" s="21"/>
      <c r="R328" s="21"/>
      <c r="S328" s="21"/>
      <c r="T328" s="21"/>
      <c r="U328" s="21"/>
      <c r="V328" s="21"/>
      <c r="W328" s="22"/>
      <c r="X328" s="22">
        <v>43987</v>
      </c>
    </row>
    <row r="329" spans="1:24" ht="15.75" hidden="1" customHeight="1" x14ac:dyDescent="0.25">
      <c r="A329" s="15">
        <v>325</v>
      </c>
      <c r="B329" s="9" t="s">
        <v>124</v>
      </c>
      <c r="C329" s="9" t="s">
        <v>125</v>
      </c>
      <c r="D329" s="35">
        <v>6613004894</v>
      </c>
      <c r="E329" s="9" t="s">
        <v>505</v>
      </c>
      <c r="F329" s="23" t="s">
        <v>25</v>
      </c>
      <c r="G329" s="20" t="s">
        <v>25</v>
      </c>
      <c r="H329" s="20" t="s">
        <v>25</v>
      </c>
      <c r="I329" s="20" t="s">
        <v>34</v>
      </c>
      <c r="J329" s="20">
        <v>2019</v>
      </c>
      <c r="K329" s="21"/>
      <c r="L329" s="22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>
        <v>43916</v>
      </c>
    </row>
    <row r="330" spans="1:24" ht="15.75" hidden="1" customHeight="1" x14ac:dyDescent="0.25">
      <c r="A330" s="15">
        <v>326</v>
      </c>
      <c r="B330" s="9" t="s">
        <v>289</v>
      </c>
      <c r="C330" s="9" t="s">
        <v>290</v>
      </c>
      <c r="D330" s="35">
        <v>6613004076</v>
      </c>
      <c r="E330" s="9" t="s">
        <v>506</v>
      </c>
      <c r="F330" s="20" t="s">
        <v>25</v>
      </c>
      <c r="G330" s="20" t="s">
        <v>25</v>
      </c>
      <c r="H330" s="20" t="s">
        <v>41</v>
      </c>
      <c r="I330" s="20" t="s">
        <v>34</v>
      </c>
      <c r="J330" s="20">
        <v>2019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2"/>
      <c r="X330" s="22">
        <v>43985</v>
      </c>
    </row>
    <row r="331" spans="1:24" ht="15.75" hidden="1" customHeight="1" x14ac:dyDescent="0.25">
      <c r="A331" s="15">
        <v>327</v>
      </c>
      <c r="B331" s="9" t="s">
        <v>139</v>
      </c>
      <c r="C331" s="9" t="s">
        <v>140</v>
      </c>
      <c r="D331" s="35">
        <v>6611005892</v>
      </c>
      <c r="E331" s="9" t="s">
        <v>507</v>
      </c>
      <c r="F331" s="23" t="s">
        <v>25</v>
      </c>
      <c r="G331" s="20" t="s">
        <v>25</v>
      </c>
      <c r="H331" s="20" t="s">
        <v>25</v>
      </c>
      <c r="I331" s="20" t="s">
        <v>34</v>
      </c>
      <c r="J331" s="20">
        <v>2019</v>
      </c>
      <c r="K331" s="21"/>
      <c r="L331" s="22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>
        <v>43922</v>
      </c>
    </row>
    <row r="332" spans="1:24" ht="15.75" hidden="1" customHeight="1" x14ac:dyDescent="0.25">
      <c r="A332" s="15">
        <v>328</v>
      </c>
      <c r="B332" s="9" t="s">
        <v>26</v>
      </c>
      <c r="C332" s="9" t="s">
        <v>27</v>
      </c>
      <c r="D332" s="35">
        <v>6662079363</v>
      </c>
      <c r="E332" s="9" t="s">
        <v>508</v>
      </c>
      <c r="F332" s="20" t="s">
        <v>25</v>
      </c>
      <c r="G332" s="20" t="s">
        <v>25</v>
      </c>
      <c r="H332" s="20" t="s">
        <v>25</v>
      </c>
      <c r="I332" s="20" t="s">
        <v>34</v>
      </c>
      <c r="J332" s="20">
        <v>2019</v>
      </c>
      <c r="K332" s="21"/>
      <c r="L332" s="22"/>
      <c r="M332" s="21"/>
      <c r="N332" s="21"/>
      <c r="O332" s="21"/>
      <c r="P332" s="22"/>
      <c r="Q332" s="21"/>
      <c r="R332" s="21"/>
      <c r="S332" s="21"/>
      <c r="T332" s="21"/>
      <c r="U332" s="21"/>
      <c r="V332" s="21"/>
      <c r="W332" s="22"/>
      <c r="X332" s="22">
        <v>43978</v>
      </c>
    </row>
    <row r="333" spans="1:24" ht="15.75" hidden="1" customHeight="1" x14ac:dyDescent="0.25">
      <c r="A333" s="15">
        <v>329</v>
      </c>
      <c r="B333" s="9" t="s">
        <v>26</v>
      </c>
      <c r="C333" s="9" t="s">
        <v>27</v>
      </c>
      <c r="D333" s="35">
        <v>6663057980</v>
      </c>
      <c r="E333" s="9" t="s">
        <v>509</v>
      </c>
      <c r="F333" s="20" t="s">
        <v>25</v>
      </c>
      <c r="G333" s="20" t="s">
        <v>25</v>
      </c>
      <c r="H333" s="20" t="s">
        <v>25</v>
      </c>
      <c r="I333" s="20" t="s">
        <v>34</v>
      </c>
      <c r="J333" s="20">
        <v>2019</v>
      </c>
      <c r="K333" s="21"/>
      <c r="L333" s="22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2"/>
      <c r="X333" s="22">
        <v>43978</v>
      </c>
    </row>
    <row r="334" spans="1:24" ht="15.75" hidden="1" customHeight="1" x14ac:dyDescent="0.25">
      <c r="A334" s="15">
        <v>330</v>
      </c>
      <c r="B334" s="9" t="s">
        <v>26</v>
      </c>
      <c r="C334" s="9" t="s">
        <v>27</v>
      </c>
      <c r="D334" s="35">
        <v>6663006110</v>
      </c>
      <c r="E334" s="9" t="s">
        <v>510</v>
      </c>
      <c r="F334" s="20" t="s">
        <v>25</v>
      </c>
      <c r="G334" s="20" t="s">
        <v>25</v>
      </c>
      <c r="H334" s="20" t="s">
        <v>25</v>
      </c>
      <c r="I334" s="20" t="s">
        <v>34</v>
      </c>
      <c r="J334" s="20">
        <v>2019</v>
      </c>
      <c r="K334" s="21"/>
      <c r="L334" s="22"/>
      <c r="M334" s="21"/>
      <c r="N334" s="22"/>
      <c r="O334" s="21"/>
      <c r="P334" s="21"/>
      <c r="Q334" s="21"/>
      <c r="R334" s="21"/>
      <c r="S334" s="21"/>
      <c r="T334" s="21"/>
      <c r="U334" s="21"/>
      <c r="V334" s="21"/>
      <c r="W334" s="22"/>
      <c r="X334" s="22">
        <v>43978</v>
      </c>
    </row>
    <row r="335" spans="1:24" ht="15.75" hidden="1" customHeight="1" x14ac:dyDescent="0.25">
      <c r="A335" s="15">
        <v>331</v>
      </c>
      <c r="B335" s="9" t="s">
        <v>91</v>
      </c>
      <c r="C335" s="9" t="s">
        <v>92</v>
      </c>
      <c r="D335" s="35">
        <v>6656004095</v>
      </c>
      <c r="E335" s="9" t="s">
        <v>88</v>
      </c>
      <c r="F335" s="20" t="s">
        <v>25</v>
      </c>
      <c r="G335" s="20" t="s">
        <v>25</v>
      </c>
      <c r="H335" s="20" t="s">
        <v>25</v>
      </c>
      <c r="I335" s="20" t="s">
        <v>34</v>
      </c>
      <c r="J335" s="20">
        <v>2019</v>
      </c>
      <c r="K335" s="22"/>
      <c r="L335" s="22"/>
      <c r="M335" s="22"/>
      <c r="N335" s="21"/>
      <c r="O335" s="21"/>
      <c r="P335" s="21"/>
      <c r="Q335" s="21"/>
      <c r="R335" s="21"/>
      <c r="S335" s="21"/>
      <c r="T335" s="21"/>
      <c r="U335" s="21"/>
      <c r="V335" s="21"/>
      <c r="W335" s="22"/>
      <c r="X335" s="22">
        <v>43987</v>
      </c>
    </row>
    <row r="336" spans="1:24" ht="15.75" hidden="1" customHeight="1" x14ac:dyDescent="0.25">
      <c r="A336" s="15">
        <v>332</v>
      </c>
      <c r="B336" s="9" t="s">
        <v>65</v>
      </c>
      <c r="C336" s="9" t="s">
        <v>66</v>
      </c>
      <c r="D336" s="35">
        <v>6632015450</v>
      </c>
      <c r="E336" s="9" t="s">
        <v>511</v>
      </c>
      <c r="F336" s="20" t="s">
        <v>25</v>
      </c>
      <c r="G336" s="20" t="s">
        <v>25</v>
      </c>
      <c r="H336" s="20" t="s">
        <v>25</v>
      </c>
      <c r="I336" s="20" t="s">
        <v>34</v>
      </c>
      <c r="J336" s="20">
        <v>2019</v>
      </c>
      <c r="K336" s="21"/>
      <c r="L336" s="22"/>
      <c r="M336" s="21"/>
      <c r="N336" s="22"/>
      <c r="O336" s="21"/>
      <c r="P336" s="21"/>
      <c r="Q336" s="21"/>
      <c r="R336" s="21"/>
      <c r="S336" s="21"/>
      <c r="T336" s="21"/>
      <c r="U336" s="21"/>
      <c r="V336" s="21"/>
      <c r="W336" s="22"/>
      <c r="X336" s="22">
        <v>43987</v>
      </c>
    </row>
    <row r="337" spans="1:24" ht="15.75" hidden="1" customHeight="1" x14ac:dyDescent="0.25">
      <c r="A337" s="15">
        <v>333</v>
      </c>
      <c r="B337" s="9" t="s">
        <v>215</v>
      </c>
      <c r="C337" s="9" t="s">
        <v>216</v>
      </c>
      <c r="D337" s="35">
        <v>6601005004</v>
      </c>
      <c r="E337" s="9" t="s">
        <v>129</v>
      </c>
      <c r="F337" s="20" t="s">
        <v>25</v>
      </c>
      <c r="G337" s="20" t="s">
        <v>25</v>
      </c>
      <c r="H337" s="20" t="s">
        <v>25</v>
      </c>
      <c r="I337" s="20" t="s">
        <v>45</v>
      </c>
      <c r="J337" s="20">
        <v>2019</v>
      </c>
      <c r="K337" s="21"/>
      <c r="L337" s="22">
        <v>43830</v>
      </c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2"/>
      <c r="X337" s="22">
        <v>43987</v>
      </c>
    </row>
    <row r="338" spans="1:24" ht="15.75" hidden="1" customHeight="1" x14ac:dyDescent="0.25">
      <c r="A338" s="15">
        <v>334</v>
      </c>
      <c r="B338" s="9" t="s">
        <v>300</v>
      </c>
      <c r="C338" s="9" t="s">
        <v>512</v>
      </c>
      <c r="D338" s="35">
        <v>6657003295</v>
      </c>
      <c r="E338" s="9" t="s">
        <v>513</v>
      </c>
      <c r="F338" s="23" t="s">
        <v>56</v>
      </c>
      <c r="G338" s="23" t="s">
        <v>56</v>
      </c>
      <c r="H338" s="23" t="s">
        <v>56</v>
      </c>
      <c r="I338" s="20" t="s">
        <v>34</v>
      </c>
      <c r="J338" s="20">
        <v>2019</v>
      </c>
      <c r="K338" s="21"/>
      <c r="L338" s="22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>
        <v>43907</v>
      </c>
    </row>
    <row r="339" spans="1:24" ht="15.75" hidden="1" customHeight="1" x14ac:dyDescent="0.25">
      <c r="A339" s="15">
        <v>335</v>
      </c>
      <c r="B339" s="9" t="s">
        <v>83</v>
      </c>
      <c r="C339" s="9" t="s">
        <v>84</v>
      </c>
      <c r="D339" s="35">
        <v>6605006320</v>
      </c>
      <c r="E339" s="9" t="s">
        <v>514</v>
      </c>
      <c r="F339" s="23" t="s">
        <v>56</v>
      </c>
      <c r="G339" s="23" t="s">
        <v>56</v>
      </c>
      <c r="H339" s="23" t="s">
        <v>56</v>
      </c>
      <c r="I339" s="20" t="s">
        <v>45</v>
      </c>
      <c r="J339" s="20">
        <v>2019</v>
      </c>
      <c r="L339" s="21">
        <v>43812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2"/>
      <c r="X339" s="22">
        <v>43987</v>
      </c>
    </row>
    <row r="340" spans="1:24" ht="15.75" hidden="1" customHeight="1" x14ac:dyDescent="0.25">
      <c r="A340" s="15">
        <v>336</v>
      </c>
      <c r="B340" s="9" t="s">
        <v>95</v>
      </c>
      <c r="C340" s="9" t="s">
        <v>96</v>
      </c>
      <c r="D340" s="35">
        <v>6627008793</v>
      </c>
      <c r="E340" s="9" t="s">
        <v>515</v>
      </c>
      <c r="F340" s="23" t="s">
        <v>56</v>
      </c>
      <c r="G340" s="23" t="s">
        <v>56</v>
      </c>
      <c r="H340" s="23" t="s">
        <v>56</v>
      </c>
      <c r="I340" s="40" t="s">
        <v>45</v>
      </c>
      <c r="J340" s="20">
        <v>2019</v>
      </c>
      <c r="K340" s="21"/>
      <c r="L340" s="22">
        <v>43830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2"/>
      <c r="X340" s="22">
        <v>43987</v>
      </c>
    </row>
    <row r="341" spans="1:24" ht="15.75" hidden="1" customHeight="1" x14ac:dyDescent="0.25">
      <c r="A341" s="25">
        <v>337</v>
      </c>
      <c r="B341" s="9" t="s">
        <v>384</v>
      </c>
      <c r="C341" s="9" t="s">
        <v>385</v>
      </c>
      <c r="D341" s="35">
        <v>6615005910</v>
      </c>
      <c r="E341" s="9" t="s">
        <v>516</v>
      </c>
      <c r="F341" s="23" t="s">
        <v>25</v>
      </c>
      <c r="G341" s="20" t="s">
        <v>25</v>
      </c>
      <c r="H341" s="20" t="s">
        <v>41</v>
      </c>
      <c r="I341" s="20" t="s">
        <v>45</v>
      </c>
      <c r="J341" s="20">
        <v>2019</v>
      </c>
      <c r="K341" s="21"/>
      <c r="L341" s="22">
        <v>43646</v>
      </c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>
        <v>43915</v>
      </c>
    </row>
    <row r="342" spans="1:24" ht="15.75" hidden="1" customHeight="1" x14ac:dyDescent="0.25">
      <c r="A342" s="15">
        <v>338</v>
      </c>
      <c r="B342" s="9" t="s">
        <v>199</v>
      </c>
      <c r="C342" s="9" t="s">
        <v>99</v>
      </c>
      <c r="D342" s="35">
        <v>6637003025</v>
      </c>
      <c r="E342" s="9" t="s">
        <v>517</v>
      </c>
      <c r="F342" s="23" t="s">
        <v>56</v>
      </c>
      <c r="G342" s="23" t="s">
        <v>25</v>
      </c>
      <c r="H342" s="23" t="s">
        <v>25</v>
      </c>
      <c r="I342" s="23" t="s">
        <v>45</v>
      </c>
      <c r="J342" s="20">
        <v>2019</v>
      </c>
      <c r="K342" s="21"/>
      <c r="L342" s="22">
        <v>43646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4">
        <v>43971</v>
      </c>
    </row>
    <row r="343" spans="1:24" ht="240" hidden="1" x14ac:dyDescent="0.25">
      <c r="A343" s="15">
        <v>339</v>
      </c>
      <c r="B343" s="9" t="s">
        <v>131</v>
      </c>
      <c r="C343" s="9" t="s">
        <v>132</v>
      </c>
      <c r="D343" s="35">
        <v>6602007741</v>
      </c>
      <c r="E343" s="9" t="s">
        <v>478</v>
      </c>
      <c r="F343" s="23" t="s">
        <v>56</v>
      </c>
      <c r="G343" s="23" t="s">
        <v>56</v>
      </c>
      <c r="H343" s="23" t="s">
        <v>56</v>
      </c>
      <c r="I343" s="20" t="s">
        <v>34</v>
      </c>
      <c r="J343" s="20">
        <v>2019</v>
      </c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2"/>
      <c r="X343" s="22">
        <v>43988</v>
      </c>
    </row>
    <row r="344" spans="1:24" ht="15.75" hidden="1" customHeight="1" x14ac:dyDescent="0.25">
      <c r="A344" s="15">
        <v>340</v>
      </c>
      <c r="B344" s="9" t="s">
        <v>422</v>
      </c>
      <c r="C344" s="9" t="s">
        <v>423</v>
      </c>
      <c r="D344" s="35">
        <v>6631004400</v>
      </c>
      <c r="E344" s="9" t="s">
        <v>518</v>
      </c>
      <c r="F344" s="23" t="s">
        <v>25</v>
      </c>
      <c r="G344" s="23" t="s">
        <v>25</v>
      </c>
      <c r="H344" s="11" t="s">
        <v>25</v>
      </c>
      <c r="I344" s="20" t="s">
        <v>45</v>
      </c>
      <c r="J344" s="20">
        <v>2019</v>
      </c>
      <c r="K344" s="28"/>
      <c r="L344" s="22">
        <v>43830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2"/>
      <c r="X344" s="22">
        <v>43988</v>
      </c>
    </row>
    <row r="345" spans="1:24" ht="15.75" hidden="1" customHeight="1" x14ac:dyDescent="0.25">
      <c r="A345" s="15">
        <v>341</v>
      </c>
      <c r="B345" s="9" t="s">
        <v>43</v>
      </c>
      <c r="C345" s="9" t="s">
        <v>385</v>
      </c>
      <c r="D345" s="35">
        <v>6615006819</v>
      </c>
      <c r="E345" s="9" t="s">
        <v>519</v>
      </c>
      <c r="F345" s="23" t="s">
        <v>56</v>
      </c>
      <c r="G345" s="23" t="s">
        <v>56</v>
      </c>
      <c r="H345" s="11" t="s">
        <v>56</v>
      </c>
      <c r="I345" s="20" t="s">
        <v>34</v>
      </c>
      <c r="J345" s="20">
        <v>2019</v>
      </c>
      <c r="K345" s="21"/>
      <c r="L345" s="22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2">
        <v>43993</v>
      </c>
    </row>
    <row r="346" spans="1:24" ht="15.75" hidden="1" customHeight="1" x14ac:dyDescent="0.25">
      <c r="A346" s="15">
        <v>342</v>
      </c>
      <c r="B346" s="9" t="s">
        <v>261</v>
      </c>
      <c r="C346" s="9" t="s">
        <v>262</v>
      </c>
      <c r="D346" s="35">
        <v>6614004463</v>
      </c>
      <c r="E346" s="9" t="s">
        <v>520</v>
      </c>
      <c r="F346" s="23" t="s">
        <v>25</v>
      </c>
      <c r="G346" s="23" t="s">
        <v>25</v>
      </c>
      <c r="H346" s="23" t="s">
        <v>25</v>
      </c>
      <c r="I346" s="20" t="s">
        <v>34</v>
      </c>
      <c r="J346" s="20">
        <v>2019</v>
      </c>
      <c r="K346" s="21"/>
      <c r="L346" s="22"/>
      <c r="M346" s="21"/>
      <c r="N346" s="21"/>
      <c r="O346" s="21"/>
      <c r="P346" s="21"/>
      <c r="Q346" s="21"/>
      <c r="R346" s="21"/>
      <c r="S346" s="21"/>
      <c r="T346" s="21"/>
      <c r="U346" s="21"/>
      <c r="V346" s="22" t="s">
        <v>521</v>
      </c>
      <c r="W346" s="22" t="s">
        <v>521</v>
      </c>
      <c r="X346" s="21">
        <v>43916</v>
      </c>
    </row>
    <row r="347" spans="1:24" ht="15.75" hidden="1" customHeight="1" x14ac:dyDescent="0.25">
      <c r="A347" s="15">
        <v>343</v>
      </c>
      <c r="B347" s="9" t="s">
        <v>86</v>
      </c>
      <c r="C347" s="9" t="s">
        <v>87</v>
      </c>
      <c r="D347" s="35">
        <v>6652011616</v>
      </c>
      <c r="E347" s="9" t="s">
        <v>522</v>
      </c>
      <c r="F347" s="23" t="s">
        <v>25</v>
      </c>
      <c r="G347" s="23" t="s">
        <v>25</v>
      </c>
      <c r="H347" s="23" t="s">
        <v>25</v>
      </c>
      <c r="I347" s="20" t="s">
        <v>34</v>
      </c>
      <c r="J347" s="20">
        <v>2019</v>
      </c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2"/>
      <c r="X347" s="22">
        <v>43988</v>
      </c>
    </row>
    <row r="348" spans="1:24" ht="15.75" hidden="1" customHeight="1" x14ac:dyDescent="0.25">
      <c r="A348" s="15">
        <v>344</v>
      </c>
      <c r="B348" s="9" t="s">
        <v>43</v>
      </c>
      <c r="C348" s="9" t="s">
        <v>385</v>
      </c>
      <c r="D348" s="35">
        <v>6615000165</v>
      </c>
      <c r="E348" s="9" t="s">
        <v>523</v>
      </c>
      <c r="F348" s="23" t="s">
        <v>25</v>
      </c>
      <c r="G348" s="23" t="s">
        <v>25</v>
      </c>
      <c r="H348" s="11" t="s">
        <v>56</v>
      </c>
      <c r="I348" s="20" t="s">
        <v>45</v>
      </c>
      <c r="J348" s="20">
        <v>2019</v>
      </c>
      <c r="K348" s="21"/>
      <c r="L348" s="22">
        <v>43524</v>
      </c>
      <c r="M348" s="21"/>
      <c r="N348" s="21"/>
      <c r="O348" s="22"/>
      <c r="P348" s="21"/>
      <c r="Q348" s="21"/>
      <c r="R348" s="21"/>
      <c r="S348" s="21"/>
      <c r="T348" s="21"/>
      <c r="U348" s="21"/>
      <c r="V348" s="21"/>
      <c r="W348" s="21"/>
      <c r="X348" s="22">
        <v>43993</v>
      </c>
    </row>
    <row r="349" spans="1:24" ht="15.75" hidden="1" customHeight="1" x14ac:dyDescent="0.25">
      <c r="A349" s="15">
        <v>345</v>
      </c>
      <c r="B349" s="9" t="s">
        <v>53</v>
      </c>
      <c r="C349" s="9" t="s">
        <v>54</v>
      </c>
      <c r="D349" s="35">
        <v>6625017383</v>
      </c>
      <c r="E349" s="9" t="s">
        <v>524</v>
      </c>
      <c r="F349" s="23" t="s">
        <v>56</v>
      </c>
      <c r="G349" s="23" t="s">
        <v>56</v>
      </c>
      <c r="H349" s="11" t="s">
        <v>56</v>
      </c>
      <c r="I349" s="20" t="s">
        <v>34</v>
      </c>
      <c r="J349" s="20">
        <v>2019</v>
      </c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>
        <v>43907</v>
      </c>
    </row>
    <row r="350" spans="1:24" ht="15.75" hidden="1" customHeight="1" x14ac:dyDescent="0.25">
      <c r="A350" s="15">
        <v>346</v>
      </c>
      <c r="B350" s="9" t="s">
        <v>53</v>
      </c>
      <c r="C350" s="9" t="s">
        <v>54</v>
      </c>
      <c r="D350" s="35">
        <v>6625024655</v>
      </c>
      <c r="E350" s="9" t="s">
        <v>525</v>
      </c>
      <c r="F350" s="23" t="s">
        <v>56</v>
      </c>
      <c r="G350" s="23" t="s">
        <v>56</v>
      </c>
      <c r="H350" s="11" t="s">
        <v>56</v>
      </c>
      <c r="I350" s="20" t="s">
        <v>34</v>
      </c>
      <c r="J350" s="20">
        <v>2019</v>
      </c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>
        <v>43903</v>
      </c>
    </row>
    <row r="351" spans="1:24" ht="15.75" hidden="1" customHeight="1" x14ac:dyDescent="0.25">
      <c r="A351" s="15">
        <v>347</v>
      </c>
      <c r="B351" s="9" t="s">
        <v>124</v>
      </c>
      <c r="C351" s="11" t="s">
        <v>125</v>
      </c>
      <c r="D351" s="35">
        <v>6613003876</v>
      </c>
      <c r="E351" s="9" t="s">
        <v>526</v>
      </c>
      <c r="F351" s="23" t="s">
        <v>25</v>
      </c>
      <c r="G351" s="20" t="s">
        <v>25</v>
      </c>
      <c r="H351" s="20" t="s">
        <v>25</v>
      </c>
      <c r="I351" s="20" t="s">
        <v>34</v>
      </c>
      <c r="J351" s="20">
        <v>2019</v>
      </c>
      <c r="K351" s="21"/>
      <c r="L351" s="22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>
        <v>43917</v>
      </c>
    </row>
    <row r="352" spans="1:24" ht="15.75" hidden="1" customHeight="1" x14ac:dyDescent="0.25">
      <c r="A352" s="15">
        <v>348</v>
      </c>
      <c r="B352" s="9" t="s">
        <v>26</v>
      </c>
      <c r="C352" s="9" t="s">
        <v>27</v>
      </c>
      <c r="D352" s="35">
        <v>6661059156</v>
      </c>
      <c r="E352" s="9" t="s">
        <v>527</v>
      </c>
      <c r="F352" s="23" t="s">
        <v>25</v>
      </c>
      <c r="G352" s="23" t="s">
        <v>25</v>
      </c>
      <c r="H352" s="23" t="s">
        <v>25</v>
      </c>
      <c r="I352" s="20" t="s">
        <v>34</v>
      </c>
      <c r="J352" s="20">
        <v>2019</v>
      </c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4">
        <v>43971</v>
      </c>
    </row>
    <row r="353" spans="1:24" ht="15.75" hidden="1" customHeight="1" x14ac:dyDescent="0.25">
      <c r="A353" s="15">
        <v>349</v>
      </c>
      <c r="B353" s="9" t="s">
        <v>476</v>
      </c>
      <c r="C353" s="9" t="s">
        <v>477</v>
      </c>
      <c r="D353" s="35">
        <v>6648006187</v>
      </c>
      <c r="E353" s="9" t="s">
        <v>159</v>
      </c>
      <c r="F353" s="23" t="s">
        <v>25</v>
      </c>
      <c r="G353" s="20" t="s">
        <v>25</v>
      </c>
      <c r="H353" s="20" t="s">
        <v>25</v>
      </c>
      <c r="I353" s="20" t="s">
        <v>34</v>
      </c>
      <c r="J353" s="20">
        <v>2019</v>
      </c>
      <c r="K353" s="21"/>
      <c r="L353" s="22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4">
        <v>43971</v>
      </c>
    </row>
    <row r="354" spans="1:24" ht="15.75" hidden="1" customHeight="1" x14ac:dyDescent="0.25">
      <c r="A354" s="15">
        <v>350</v>
      </c>
      <c r="B354" s="9" t="s">
        <v>43</v>
      </c>
      <c r="C354" s="9" t="s">
        <v>406</v>
      </c>
      <c r="D354" s="35">
        <v>6616003031</v>
      </c>
      <c r="E354" s="9" t="s">
        <v>528</v>
      </c>
      <c r="F354" s="23" t="s">
        <v>25</v>
      </c>
      <c r="G354" s="20" t="s">
        <v>25</v>
      </c>
      <c r="H354" s="11" t="s">
        <v>56</v>
      </c>
      <c r="I354" s="20" t="s">
        <v>45</v>
      </c>
      <c r="J354" s="20">
        <v>2019</v>
      </c>
      <c r="K354" s="22">
        <v>43434</v>
      </c>
      <c r="L354" s="22">
        <v>43830</v>
      </c>
      <c r="M354" s="21"/>
      <c r="N354" s="21"/>
      <c r="O354" s="21"/>
      <c r="P354" s="21"/>
      <c r="Q354" s="21"/>
      <c r="R354" s="21"/>
      <c r="S354" s="21"/>
      <c r="T354" s="21"/>
      <c r="U354" s="21"/>
      <c r="V354" s="22" t="s">
        <v>529</v>
      </c>
      <c r="W354" s="21"/>
      <c r="X354" s="22">
        <v>43993</v>
      </c>
    </row>
    <row r="355" spans="1:24" ht="15.75" hidden="1" customHeight="1" x14ac:dyDescent="0.25">
      <c r="A355" s="15">
        <v>351</v>
      </c>
      <c r="B355" s="9" t="s">
        <v>139</v>
      </c>
      <c r="C355" s="9" t="s">
        <v>140</v>
      </c>
      <c r="D355" s="35">
        <v>6611005821</v>
      </c>
      <c r="E355" s="9" t="s">
        <v>530</v>
      </c>
      <c r="F355" s="23" t="s">
        <v>25</v>
      </c>
      <c r="G355" s="20" t="s">
        <v>25</v>
      </c>
      <c r="H355" s="20" t="s">
        <v>25</v>
      </c>
      <c r="I355" s="20" t="s">
        <v>34</v>
      </c>
      <c r="J355" s="20">
        <v>2019</v>
      </c>
      <c r="K355" s="21"/>
      <c r="L355" s="21"/>
      <c r="M355" s="22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>
        <v>43922</v>
      </c>
    </row>
    <row r="356" spans="1:24" ht="15.75" hidden="1" customHeight="1" x14ac:dyDescent="0.25">
      <c r="A356" s="15">
        <v>352</v>
      </c>
      <c r="B356" s="9" t="s">
        <v>86</v>
      </c>
      <c r="C356" s="9" t="s">
        <v>87</v>
      </c>
      <c r="D356" s="35">
        <v>6652011768</v>
      </c>
      <c r="E356" s="9" t="s">
        <v>531</v>
      </c>
      <c r="F356" s="20" t="s">
        <v>25</v>
      </c>
      <c r="G356" s="20" t="s">
        <v>25</v>
      </c>
      <c r="H356" s="11" t="s">
        <v>56</v>
      </c>
      <c r="I356" s="20" t="s">
        <v>34</v>
      </c>
      <c r="J356" s="20">
        <v>2019</v>
      </c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2"/>
      <c r="X356" s="22">
        <v>43984</v>
      </c>
    </row>
    <row r="357" spans="1:24" ht="15.75" hidden="1" customHeight="1" x14ac:dyDescent="0.25">
      <c r="A357" s="15">
        <v>353</v>
      </c>
      <c r="B357" s="9" t="s">
        <v>50</v>
      </c>
      <c r="C357" s="9" t="s">
        <v>51</v>
      </c>
      <c r="D357" s="35">
        <v>6666007867</v>
      </c>
      <c r="E357" s="9" t="s">
        <v>532</v>
      </c>
      <c r="F357" s="20" t="s">
        <v>25</v>
      </c>
      <c r="G357" s="20" t="s">
        <v>127</v>
      </c>
      <c r="H357" s="20" t="s">
        <v>25</v>
      </c>
      <c r="I357" s="20" t="s">
        <v>34</v>
      </c>
      <c r="J357" s="20">
        <v>2019</v>
      </c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2"/>
      <c r="X357" s="22">
        <v>43984</v>
      </c>
    </row>
    <row r="358" spans="1:24" ht="15.75" hidden="1" customHeight="1" x14ac:dyDescent="0.25">
      <c r="A358" s="15">
        <v>354</v>
      </c>
      <c r="B358" s="9" t="s">
        <v>83</v>
      </c>
      <c r="C358" s="9" t="s">
        <v>84</v>
      </c>
      <c r="D358" s="35">
        <v>6605006721</v>
      </c>
      <c r="E358" s="9" t="s">
        <v>533</v>
      </c>
      <c r="F358" s="20" t="s">
        <v>25</v>
      </c>
      <c r="G358" s="20" t="s">
        <v>127</v>
      </c>
      <c r="H358" s="20" t="s">
        <v>25</v>
      </c>
      <c r="I358" s="20" t="s">
        <v>34</v>
      </c>
      <c r="J358" s="20">
        <v>2019</v>
      </c>
      <c r="K358" s="21"/>
      <c r="L358" s="22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4">
        <v>43971</v>
      </c>
    </row>
    <row r="359" spans="1:24" ht="15.75" hidden="1" customHeight="1" x14ac:dyDescent="0.25">
      <c r="A359" s="15">
        <v>355</v>
      </c>
      <c r="B359" s="9" t="s">
        <v>86</v>
      </c>
      <c r="C359" s="9" t="s">
        <v>534</v>
      </c>
      <c r="D359" s="35">
        <v>6652011045</v>
      </c>
      <c r="E359" s="9" t="s">
        <v>241</v>
      </c>
      <c r="F359" s="23" t="s">
        <v>56</v>
      </c>
      <c r="G359" s="23" t="s">
        <v>25</v>
      </c>
      <c r="H359" s="23" t="s">
        <v>25</v>
      </c>
      <c r="I359" s="23" t="s">
        <v>34</v>
      </c>
      <c r="J359" s="20">
        <v>2019</v>
      </c>
      <c r="K359" s="21"/>
      <c r="L359" s="22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4">
        <v>43971</v>
      </c>
    </row>
    <row r="360" spans="1:24" ht="15.75" hidden="1" customHeight="1" x14ac:dyDescent="0.25">
      <c r="A360" s="15">
        <v>356</v>
      </c>
      <c r="B360" s="9" t="s">
        <v>50</v>
      </c>
      <c r="C360" s="9" t="s">
        <v>51</v>
      </c>
      <c r="D360" s="35">
        <v>6666008300</v>
      </c>
      <c r="E360" s="9" t="s">
        <v>535</v>
      </c>
      <c r="F360" s="20" t="s">
        <v>25</v>
      </c>
      <c r="G360" s="20" t="s">
        <v>127</v>
      </c>
      <c r="H360" s="20" t="s">
        <v>25</v>
      </c>
      <c r="I360" s="20" t="s">
        <v>34</v>
      </c>
      <c r="J360" s="20">
        <v>2019</v>
      </c>
      <c r="K360" s="21"/>
      <c r="L360" s="22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2"/>
      <c r="X360" s="22">
        <v>43984</v>
      </c>
    </row>
    <row r="361" spans="1:24" ht="15.75" hidden="1" customHeight="1" x14ac:dyDescent="0.25">
      <c r="A361" s="15">
        <v>357</v>
      </c>
      <c r="B361" s="9" t="s">
        <v>43</v>
      </c>
      <c r="C361" s="9" t="s">
        <v>406</v>
      </c>
      <c r="D361" s="35">
        <v>6616002398</v>
      </c>
      <c r="E361" s="9" t="s">
        <v>536</v>
      </c>
      <c r="F361" s="20" t="s">
        <v>25</v>
      </c>
      <c r="G361" s="20" t="s">
        <v>25</v>
      </c>
      <c r="H361" s="20" t="s">
        <v>25</v>
      </c>
      <c r="I361" s="20" t="s">
        <v>45</v>
      </c>
      <c r="J361" s="20">
        <v>2019</v>
      </c>
      <c r="K361" s="22">
        <v>43373</v>
      </c>
      <c r="L361" s="22">
        <v>43830</v>
      </c>
      <c r="M361" s="22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2">
        <v>43993</v>
      </c>
    </row>
    <row r="362" spans="1:24" ht="15.75" hidden="1" customHeight="1" x14ac:dyDescent="0.25">
      <c r="A362" s="15">
        <v>358</v>
      </c>
      <c r="B362" s="9" t="s">
        <v>38</v>
      </c>
      <c r="C362" s="9" t="s">
        <v>39</v>
      </c>
      <c r="D362" s="35">
        <v>6628009180</v>
      </c>
      <c r="E362" s="9" t="s">
        <v>537</v>
      </c>
      <c r="F362" s="20" t="s">
        <v>25</v>
      </c>
      <c r="G362" s="20" t="s">
        <v>25</v>
      </c>
      <c r="H362" s="20" t="s">
        <v>41</v>
      </c>
      <c r="I362" s="20" t="s">
        <v>34</v>
      </c>
      <c r="J362" s="20">
        <v>2019</v>
      </c>
      <c r="K362" s="21"/>
      <c r="L362" s="22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2"/>
      <c r="X362" s="22">
        <v>43988</v>
      </c>
    </row>
    <row r="363" spans="1:24" ht="15.75" hidden="1" customHeight="1" x14ac:dyDescent="0.25">
      <c r="A363" s="15">
        <v>359</v>
      </c>
      <c r="B363" s="9" t="s">
        <v>59</v>
      </c>
      <c r="C363" s="9" t="s">
        <v>60</v>
      </c>
      <c r="D363" s="35">
        <v>6617005994</v>
      </c>
      <c r="E363" s="9" t="s">
        <v>538</v>
      </c>
      <c r="F363" s="20" t="s">
        <v>25</v>
      </c>
      <c r="G363" s="20" t="s">
        <v>25</v>
      </c>
      <c r="H363" s="20" t="s">
        <v>25</v>
      </c>
      <c r="I363" s="20" t="s">
        <v>45</v>
      </c>
      <c r="J363" s="20">
        <v>2019</v>
      </c>
      <c r="K363" s="21"/>
      <c r="L363" s="22"/>
      <c r="M363" s="21">
        <v>44196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2"/>
      <c r="X363" s="22">
        <v>43988</v>
      </c>
    </row>
    <row r="364" spans="1:24" ht="15.75" hidden="1" customHeight="1" x14ac:dyDescent="0.25">
      <c r="A364" s="15">
        <v>360</v>
      </c>
      <c r="B364" s="9" t="s">
        <v>26</v>
      </c>
      <c r="C364" s="9" t="s">
        <v>27</v>
      </c>
      <c r="D364" s="35">
        <v>6661061902</v>
      </c>
      <c r="E364" s="9" t="s">
        <v>539</v>
      </c>
      <c r="F364" s="20" t="s">
        <v>25</v>
      </c>
      <c r="G364" s="20" t="s">
        <v>25</v>
      </c>
      <c r="H364" s="20" t="s">
        <v>25</v>
      </c>
      <c r="I364" s="20" t="s">
        <v>34</v>
      </c>
      <c r="J364" s="20">
        <v>2019</v>
      </c>
      <c r="K364" s="21"/>
      <c r="L364" s="22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2"/>
      <c r="X364" s="22">
        <v>43978</v>
      </c>
    </row>
    <row r="365" spans="1:24" ht="15.75" hidden="1" customHeight="1" x14ac:dyDescent="0.25">
      <c r="A365" s="15">
        <v>361</v>
      </c>
      <c r="B365" s="9" t="s">
        <v>199</v>
      </c>
      <c r="C365" s="9" t="s">
        <v>99</v>
      </c>
      <c r="D365" s="35">
        <v>6637003064</v>
      </c>
      <c r="E365" s="9" t="s">
        <v>540</v>
      </c>
      <c r="F365" s="23" t="s">
        <v>56</v>
      </c>
      <c r="G365" s="23" t="s">
        <v>25</v>
      </c>
      <c r="H365" s="23" t="s">
        <v>25</v>
      </c>
      <c r="I365" s="23" t="s">
        <v>34</v>
      </c>
      <c r="J365" s="20">
        <v>2019</v>
      </c>
      <c r="K365" s="21"/>
      <c r="L365" s="22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4">
        <v>43971</v>
      </c>
    </row>
    <row r="366" spans="1:24" ht="15.75" hidden="1" customHeight="1" x14ac:dyDescent="0.25">
      <c r="A366" s="15">
        <v>362</v>
      </c>
      <c r="B366" s="9" t="s">
        <v>47</v>
      </c>
      <c r="C366" s="9" t="s">
        <v>48</v>
      </c>
      <c r="D366" s="35">
        <v>6667008454</v>
      </c>
      <c r="E366" s="9" t="s">
        <v>541</v>
      </c>
      <c r="F366" s="23" t="s">
        <v>25</v>
      </c>
      <c r="G366" s="20" t="s">
        <v>25</v>
      </c>
      <c r="H366" s="20" t="s">
        <v>25</v>
      </c>
      <c r="I366" s="20" t="s">
        <v>34</v>
      </c>
      <c r="J366" s="20">
        <v>2019</v>
      </c>
      <c r="K366" s="13"/>
      <c r="L366" s="22"/>
      <c r="M366" s="14"/>
      <c r="N366" s="13"/>
      <c r="O366" s="13"/>
      <c r="P366" s="13"/>
      <c r="Q366" s="13"/>
      <c r="R366" s="13"/>
      <c r="S366" s="13"/>
      <c r="T366" s="13"/>
      <c r="U366" s="13"/>
      <c r="V366" s="13"/>
      <c r="W366" s="21"/>
      <c r="X366" s="24">
        <v>43971</v>
      </c>
    </row>
    <row r="367" spans="1:24" ht="15.75" hidden="1" customHeight="1" x14ac:dyDescent="0.25">
      <c r="A367" s="15">
        <v>363</v>
      </c>
      <c r="B367" s="9" t="s">
        <v>26</v>
      </c>
      <c r="C367" s="9" t="s">
        <v>27</v>
      </c>
      <c r="D367" s="35">
        <v>6664036608</v>
      </c>
      <c r="E367" s="9" t="s">
        <v>542</v>
      </c>
      <c r="F367" s="20" t="s">
        <v>25</v>
      </c>
      <c r="G367" s="20" t="s">
        <v>25</v>
      </c>
      <c r="H367" s="20" t="s">
        <v>25</v>
      </c>
      <c r="I367" s="20" t="s">
        <v>34</v>
      </c>
      <c r="J367" s="20">
        <v>2019</v>
      </c>
      <c r="K367" s="21"/>
      <c r="L367" s="22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2"/>
      <c r="X367" s="22">
        <v>43978</v>
      </c>
    </row>
    <row r="368" spans="1:24" ht="15.75" hidden="1" customHeight="1" x14ac:dyDescent="0.25">
      <c r="A368" s="15">
        <v>364</v>
      </c>
      <c r="B368" s="9" t="s">
        <v>43</v>
      </c>
      <c r="C368" s="9" t="s">
        <v>284</v>
      </c>
      <c r="D368" s="35">
        <v>6620003034</v>
      </c>
      <c r="E368" s="9" t="s">
        <v>543</v>
      </c>
      <c r="F368" s="11" t="s">
        <v>56</v>
      </c>
      <c r="G368" s="11" t="s">
        <v>56</v>
      </c>
      <c r="H368" s="11" t="s">
        <v>56</v>
      </c>
      <c r="I368" s="20" t="s">
        <v>45</v>
      </c>
      <c r="J368" s="20">
        <v>2019</v>
      </c>
      <c r="K368" s="22">
        <v>43434</v>
      </c>
      <c r="L368" s="22">
        <v>43830</v>
      </c>
      <c r="M368" s="21"/>
      <c r="N368" s="21"/>
      <c r="O368" s="21"/>
      <c r="P368" s="21"/>
      <c r="Q368" s="21"/>
      <c r="R368" s="21"/>
      <c r="S368" s="21"/>
      <c r="T368" s="21"/>
      <c r="U368" s="21"/>
      <c r="V368" s="22" t="s">
        <v>544</v>
      </c>
      <c r="W368" s="21"/>
      <c r="X368" s="22">
        <v>43993</v>
      </c>
    </row>
    <row r="369" spans="1:24" ht="15.75" hidden="1" customHeight="1" x14ac:dyDescent="0.25">
      <c r="A369" s="15">
        <v>365</v>
      </c>
      <c r="B369" s="9" t="s">
        <v>26</v>
      </c>
      <c r="C369" s="9" t="s">
        <v>27</v>
      </c>
      <c r="D369" s="35">
        <v>6658026633</v>
      </c>
      <c r="E369" s="9" t="s">
        <v>545</v>
      </c>
      <c r="F369" s="20" t="s">
        <v>25</v>
      </c>
      <c r="G369" s="20" t="s">
        <v>25</v>
      </c>
      <c r="H369" s="20" t="s">
        <v>25</v>
      </c>
      <c r="I369" s="20" t="s">
        <v>34</v>
      </c>
      <c r="J369" s="20">
        <v>2019</v>
      </c>
      <c r="K369" s="21"/>
      <c r="L369" s="22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2"/>
      <c r="X369" s="22">
        <v>43978</v>
      </c>
    </row>
    <row r="370" spans="1:24" ht="15.75" hidden="1" customHeight="1" x14ac:dyDescent="0.25">
      <c r="A370" s="15">
        <v>366</v>
      </c>
      <c r="B370" s="9" t="s">
        <v>91</v>
      </c>
      <c r="C370" s="9" t="s">
        <v>92</v>
      </c>
      <c r="D370" s="35">
        <v>6656003937</v>
      </c>
      <c r="E370" s="9" t="s">
        <v>546</v>
      </c>
      <c r="F370" s="20" t="s">
        <v>25</v>
      </c>
      <c r="G370" s="20" t="s">
        <v>25</v>
      </c>
      <c r="H370" s="20" t="s">
        <v>25</v>
      </c>
      <c r="I370" s="20" t="s">
        <v>34</v>
      </c>
      <c r="J370" s="20">
        <v>2019</v>
      </c>
      <c r="K370" s="21"/>
      <c r="L370" s="22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2"/>
      <c r="X370" s="22">
        <v>43988</v>
      </c>
    </row>
    <row r="371" spans="1:24" ht="15.75" hidden="1" customHeight="1" x14ac:dyDescent="0.25">
      <c r="A371" s="15">
        <v>367</v>
      </c>
      <c r="B371" s="9" t="s">
        <v>43</v>
      </c>
      <c r="C371" s="9" t="s">
        <v>216</v>
      </c>
      <c r="D371" s="35">
        <v>6601000077</v>
      </c>
      <c r="E371" s="9" t="s">
        <v>547</v>
      </c>
      <c r="F371" s="20" t="s">
        <v>25</v>
      </c>
      <c r="G371" s="20" t="s">
        <v>25</v>
      </c>
      <c r="H371" s="11" t="s">
        <v>56</v>
      </c>
      <c r="I371" s="20" t="s">
        <v>45</v>
      </c>
      <c r="J371" s="20">
        <v>2019</v>
      </c>
      <c r="K371" s="22">
        <v>43465</v>
      </c>
      <c r="L371" s="22">
        <v>43830</v>
      </c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2">
        <v>43993</v>
      </c>
    </row>
    <row r="372" spans="1:24" ht="15.75" hidden="1" customHeight="1" x14ac:dyDescent="0.25">
      <c r="A372" s="15">
        <v>368</v>
      </c>
      <c r="B372" s="9" t="s">
        <v>266</v>
      </c>
      <c r="C372" s="9" t="s">
        <v>267</v>
      </c>
      <c r="D372" s="35">
        <v>6621008540</v>
      </c>
      <c r="E372" s="9" t="s">
        <v>548</v>
      </c>
      <c r="F372" s="20" t="s">
        <v>25</v>
      </c>
      <c r="G372" s="20" t="s">
        <v>25</v>
      </c>
      <c r="H372" s="20" t="s">
        <v>25</v>
      </c>
      <c r="I372" s="20" t="s">
        <v>34</v>
      </c>
      <c r="J372" s="20">
        <v>2019</v>
      </c>
      <c r="K372" s="21"/>
      <c r="L372" s="22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2"/>
      <c r="X372" s="22">
        <v>43988</v>
      </c>
    </row>
    <row r="373" spans="1:24" ht="15.75" hidden="1" customHeight="1" x14ac:dyDescent="0.25">
      <c r="A373" s="15">
        <v>369</v>
      </c>
      <c r="B373" s="9" t="s">
        <v>47</v>
      </c>
      <c r="C373" s="9" t="s">
        <v>48</v>
      </c>
      <c r="D373" s="35">
        <v>6648006282</v>
      </c>
      <c r="E373" s="9" t="s">
        <v>549</v>
      </c>
      <c r="F373" s="20" t="s">
        <v>25</v>
      </c>
      <c r="G373" s="20" t="s">
        <v>25</v>
      </c>
      <c r="H373" s="20" t="s">
        <v>25</v>
      </c>
      <c r="I373" s="20" t="s">
        <v>34</v>
      </c>
      <c r="J373" s="20">
        <v>2019</v>
      </c>
      <c r="K373" s="21"/>
      <c r="L373" s="22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2"/>
      <c r="X373" s="22">
        <v>43988</v>
      </c>
    </row>
    <row r="374" spans="1:24" ht="15.75" hidden="1" customHeight="1" x14ac:dyDescent="0.25">
      <c r="A374" s="15">
        <v>370</v>
      </c>
      <c r="B374" s="9" t="s">
        <v>95</v>
      </c>
      <c r="C374" s="9" t="s">
        <v>96</v>
      </c>
      <c r="D374" s="35">
        <v>6627008786</v>
      </c>
      <c r="E374" s="9" t="s">
        <v>550</v>
      </c>
      <c r="F374" s="20" t="s">
        <v>25</v>
      </c>
      <c r="G374" s="20" t="s">
        <v>25</v>
      </c>
      <c r="H374" s="20" t="s">
        <v>25</v>
      </c>
      <c r="I374" s="40" t="s">
        <v>45</v>
      </c>
      <c r="J374" s="20">
        <v>2019</v>
      </c>
      <c r="K374" s="22">
        <v>43465</v>
      </c>
      <c r="L374" s="22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2"/>
      <c r="X374" s="22">
        <v>43988</v>
      </c>
    </row>
    <row r="375" spans="1:24" ht="15.75" hidden="1" customHeight="1" x14ac:dyDescent="0.25">
      <c r="A375" s="15">
        <v>371</v>
      </c>
      <c r="B375" s="9" t="s">
        <v>59</v>
      </c>
      <c r="C375" s="9" t="s">
        <v>60</v>
      </c>
      <c r="D375" s="35">
        <v>6617005987</v>
      </c>
      <c r="E375" s="9" t="s">
        <v>551</v>
      </c>
      <c r="F375" s="20" t="s">
        <v>25</v>
      </c>
      <c r="G375" s="20" t="s">
        <v>25</v>
      </c>
      <c r="H375" s="20" t="s">
        <v>25</v>
      </c>
      <c r="I375" s="20" t="s">
        <v>34</v>
      </c>
      <c r="J375" s="20">
        <v>2019</v>
      </c>
      <c r="K375" s="21"/>
      <c r="L375" s="22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2"/>
      <c r="X375" s="22">
        <v>43988</v>
      </c>
    </row>
    <row r="376" spans="1:24" ht="15.75" hidden="1" customHeight="1" x14ac:dyDescent="0.25">
      <c r="A376" s="15">
        <v>372</v>
      </c>
      <c r="B376" s="9" t="s">
        <v>476</v>
      </c>
      <c r="C376" s="9" t="s">
        <v>477</v>
      </c>
      <c r="D376" s="35">
        <v>6648006250</v>
      </c>
      <c r="E376" s="9" t="s">
        <v>552</v>
      </c>
      <c r="F376" s="20" t="s">
        <v>25</v>
      </c>
      <c r="G376" s="20" t="s">
        <v>25</v>
      </c>
      <c r="H376" s="20" t="s">
        <v>25</v>
      </c>
      <c r="I376" s="20" t="s">
        <v>34</v>
      </c>
      <c r="J376" s="20">
        <v>2019</v>
      </c>
      <c r="K376" s="21"/>
      <c r="L376" s="22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4">
        <v>43971</v>
      </c>
    </row>
    <row r="377" spans="1:24" ht="15.75" hidden="1" customHeight="1" x14ac:dyDescent="0.25">
      <c r="A377" s="15">
        <v>373</v>
      </c>
      <c r="B377" s="9" t="s">
        <v>553</v>
      </c>
      <c r="C377" s="9" t="s">
        <v>327</v>
      </c>
      <c r="D377" s="35">
        <v>6618002932</v>
      </c>
      <c r="E377" s="9" t="s">
        <v>554</v>
      </c>
      <c r="F377" s="20" t="s">
        <v>25</v>
      </c>
      <c r="G377" s="20" t="s">
        <v>25</v>
      </c>
      <c r="H377" s="20" t="s">
        <v>25</v>
      </c>
      <c r="I377" s="20" t="s">
        <v>34</v>
      </c>
      <c r="J377" s="20">
        <v>2019</v>
      </c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2"/>
      <c r="X377" s="22">
        <v>43988</v>
      </c>
    </row>
    <row r="378" spans="1:24" ht="15.75" hidden="1" customHeight="1" x14ac:dyDescent="0.25">
      <c r="A378" s="15">
        <v>374</v>
      </c>
      <c r="B378" s="9" t="s">
        <v>50</v>
      </c>
      <c r="C378" s="9" t="s">
        <v>51</v>
      </c>
      <c r="D378" s="35">
        <v>6612013871</v>
      </c>
      <c r="E378" s="9" t="s">
        <v>555</v>
      </c>
      <c r="F378" s="20" t="s">
        <v>25</v>
      </c>
      <c r="G378" s="20" t="s">
        <v>25</v>
      </c>
      <c r="H378" s="20" t="s">
        <v>25</v>
      </c>
      <c r="I378" s="20" t="s">
        <v>34</v>
      </c>
      <c r="J378" s="20">
        <v>2019</v>
      </c>
      <c r="K378" s="21"/>
      <c r="L378" s="22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2"/>
      <c r="X378" s="22">
        <v>43984</v>
      </c>
    </row>
    <row r="379" spans="1:24" ht="15.75" hidden="1" customHeight="1" x14ac:dyDescent="0.25">
      <c r="A379" s="15">
        <v>375</v>
      </c>
      <c r="B379" s="9" t="s">
        <v>309</v>
      </c>
      <c r="C379" s="9" t="s">
        <v>310</v>
      </c>
      <c r="D379" s="35">
        <v>6619006305</v>
      </c>
      <c r="E379" s="9" t="s">
        <v>556</v>
      </c>
      <c r="F379" s="20" t="s">
        <v>25</v>
      </c>
      <c r="G379" s="20" t="s">
        <v>25</v>
      </c>
      <c r="H379" s="20" t="s">
        <v>25</v>
      </c>
      <c r="I379" s="20" t="s">
        <v>34</v>
      </c>
      <c r="J379" s="20">
        <v>2019</v>
      </c>
      <c r="K379" s="21"/>
      <c r="L379" s="22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2"/>
      <c r="X379" s="22">
        <v>43988</v>
      </c>
    </row>
    <row r="380" spans="1:24" ht="15.75" hidden="1" customHeight="1" x14ac:dyDescent="0.25">
      <c r="A380" s="15">
        <v>376</v>
      </c>
      <c r="B380" s="9" t="s">
        <v>266</v>
      </c>
      <c r="C380" s="9" t="s">
        <v>267</v>
      </c>
      <c r="D380" s="35">
        <v>6621008518</v>
      </c>
      <c r="E380" s="9" t="s">
        <v>557</v>
      </c>
      <c r="F380" s="20" t="s">
        <v>25</v>
      </c>
      <c r="G380" s="20" t="s">
        <v>25</v>
      </c>
      <c r="H380" s="20" t="s">
        <v>25</v>
      </c>
      <c r="I380" s="20" t="s">
        <v>34</v>
      </c>
      <c r="J380" s="20">
        <v>2019</v>
      </c>
      <c r="K380" s="21"/>
      <c r="L380" s="22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2"/>
      <c r="X380" s="22">
        <v>43988</v>
      </c>
    </row>
    <row r="381" spans="1:24" ht="15.75" hidden="1" customHeight="1" x14ac:dyDescent="0.25">
      <c r="A381" s="15">
        <v>377</v>
      </c>
      <c r="B381" s="9" t="s">
        <v>26</v>
      </c>
      <c r="C381" s="9" t="s">
        <v>27</v>
      </c>
      <c r="D381" s="35">
        <v>6658071107</v>
      </c>
      <c r="E381" s="9" t="s">
        <v>558</v>
      </c>
      <c r="F381" s="20" t="s">
        <v>25</v>
      </c>
      <c r="G381" s="20" t="s">
        <v>25</v>
      </c>
      <c r="H381" s="20" t="s">
        <v>25</v>
      </c>
      <c r="I381" s="20" t="s">
        <v>34</v>
      </c>
      <c r="J381" s="20">
        <v>2019</v>
      </c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2"/>
      <c r="X381" s="22">
        <v>43978</v>
      </c>
    </row>
    <row r="382" spans="1:24" ht="15.75" hidden="1" customHeight="1" x14ac:dyDescent="0.25">
      <c r="A382" s="15">
        <v>378</v>
      </c>
      <c r="B382" s="9" t="s">
        <v>26</v>
      </c>
      <c r="C382" s="9" t="s">
        <v>559</v>
      </c>
      <c r="D382" s="35">
        <v>6663026942</v>
      </c>
      <c r="E382" s="9" t="s">
        <v>560</v>
      </c>
      <c r="F382" s="20" t="s">
        <v>25</v>
      </c>
      <c r="G382" s="20" t="s">
        <v>127</v>
      </c>
      <c r="H382" s="20" t="s">
        <v>25</v>
      </c>
      <c r="I382" s="20" t="s">
        <v>45</v>
      </c>
      <c r="J382" s="20">
        <v>2019</v>
      </c>
      <c r="K382" s="21"/>
      <c r="L382" s="22">
        <v>43830</v>
      </c>
      <c r="M382" s="21"/>
      <c r="N382" s="21"/>
      <c r="O382" s="21"/>
      <c r="P382" s="21"/>
      <c r="Q382" s="21"/>
      <c r="R382" s="22">
        <v>46022</v>
      </c>
      <c r="S382" s="21"/>
      <c r="T382" s="21"/>
      <c r="U382" s="21"/>
      <c r="V382" s="22" t="s">
        <v>561</v>
      </c>
      <c r="W382" s="22" t="s">
        <v>562</v>
      </c>
      <c r="X382" s="22">
        <v>43992</v>
      </c>
    </row>
    <row r="383" spans="1:24" ht="15.75" hidden="1" customHeight="1" x14ac:dyDescent="0.25">
      <c r="A383" s="15">
        <v>379</v>
      </c>
      <c r="B383" s="9" t="s">
        <v>476</v>
      </c>
      <c r="C383" s="9" t="s">
        <v>477</v>
      </c>
      <c r="D383" s="35">
        <v>6648006081</v>
      </c>
      <c r="E383" s="9" t="s">
        <v>61</v>
      </c>
      <c r="F383" s="20" t="s">
        <v>25</v>
      </c>
      <c r="G383" s="20" t="s">
        <v>25</v>
      </c>
      <c r="H383" s="20" t="s">
        <v>25</v>
      </c>
      <c r="I383" s="20" t="s">
        <v>34</v>
      </c>
      <c r="J383" s="20">
        <v>2019</v>
      </c>
      <c r="K383" s="21"/>
      <c r="L383" s="22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4">
        <v>43971</v>
      </c>
    </row>
    <row r="384" spans="1:24" ht="15.75" hidden="1" customHeight="1" x14ac:dyDescent="0.25">
      <c r="A384" s="15">
        <v>380</v>
      </c>
      <c r="B384" s="9" t="s">
        <v>43</v>
      </c>
      <c r="C384" s="9" t="s">
        <v>216</v>
      </c>
      <c r="D384" s="35">
        <v>6601005773</v>
      </c>
      <c r="E384" s="9" t="s">
        <v>563</v>
      </c>
      <c r="F384" s="20" t="s">
        <v>25</v>
      </c>
      <c r="G384" s="20" t="s">
        <v>25</v>
      </c>
      <c r="H384" s="11" t="s">
        <v>56</v>
      </c>
      <c r="I384" s="20" t="s">
        <v>34</v>
      </c>
      <c r="J384" s="20">
        <v>2019</v>
      </c>
      <c r="K384" s="21"/>
      <c r="L384" s="22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2">
        <v>44000</v>
      </c>
    </row>
    <row r="385" spans="1:24" ht="15.75" hidden="1" customHeight="1" x14ac:dyDescent="0.25">
      <c r="A385" s="15">
        <v>381</v>
      </c>
      <c r="B385" s="9" t="s">
        <v>43</v>
      </c>
      <c r="C385" s="9" t="s">
        <v>216</v>
      </c>
      <c r="D385" s="35">
        <v>6601002050</v>
      </c>
      <c r="E385" s="9" t="s">
        <v>564</v>
      </c>
      <c r="F385" s="20" t="s">
        <v>25</v>
      </c>
      <c r="G385" s="20" t="s">
        <v>25</v>
      </c>
      <c r="H385" s="11" t="s">
        <v>56</v>
      </c>
      <c r="I385" s="20" t="s">
        <v>45</v>
      </c>
      <c r="J385" s="20">
        <v>2019</v>
      </c>
      <c r="K385" s="22">
        <v>43434</v>
      </c>
      <c r="L385" s="22">
        <v>43830</v>
      </c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2">
        <v>44000</v>
      </c>
    </row>
    <row r="386" spans="1:24" ht="15.75" hidden="1" customHeight="1" x14ac:dyDescent="0.25">
      <c r="A386" s="15">
        <v>382</v>
      </c>
      <c r="B386" s="9" t="s">
        <v>553</v>
      </c>
      <c r="C386" s="9" t="s">
        <v>327</v>
      </c>
      <c r="D386" s="35">
        <v>6618003005</v>
      </c>
      <c r="E386" s="9" t="s">
        <v>78</v>
      </c>
      <c r="F386" s="20" t="s">
        <v>25</v>
      </c>
      <c r="G386" s="20" t="s">
        <v>25</v>
      </c>
      <c r="H386" s="20" t="s">
        <v>41</v>
      </c>
      <c r="I386" s="20" t="s">
        <v>34</v>
      </c>
      <c r="J386" s="20">
        <v>2019</v>
      </c>
      <c r="K386" s="21"/>
      <c r="L386" s="22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2"/>
      <c r="X386" s="22">
        <v>43988</v>
      </c>
    </row>
    <row r="387" spans="1:24" ht="15.75" hidden="1" customHeight="1" x14ac:dyDescent="0.25">
      <c r="A387" s="15">
        <v>383</v>
      </c>
      <c r="B387" s="9" t="s">
        <v>263</v>
      </c>
      <c r="C387" s="9" t="s">
        <v>264</v>
      </c>
      <c r="D387" s="35">
        <v>6643007571</v>
      </c>
      <c r="E387" s="9" t="s">
        <v>565</v>
      </c>
      <c r="F387" s="20" t="s">
        <v>25</v>
      </c>
      <c r="G387" s="20" t="s">
        <v>25</v>
      </c>
      <c r="H387" s="20" t="s">
        <v>25</v>
      </c>
      <c r="I387" s="40" t="s">
        <v>45</v>
      </c>
      <c r="J387" s="20">
        <v>2019</v>
      </c>
      <c r="K387" s="21"/>
      <c r="L387" s="22">
        <v>43830</v>
      </c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2"/>
      <c r="X387" s="22">
        <v>43988</v>
      </c>
    </row>
    <row r="388" spans="1:24" ht="15.75" hidden="1" customHeight="1" x14ac:dyDescent="0.25">
      <c r="A388" s="15">
        <v>384</v>
      </c>
      <c r="B388" s="9" t="s">
        <v>169</v>
      </c>
      <c r="C388" s="9" t="s">
        <v>170</v>
      </c>
      <c r="D388" s="35">
        <v>6609008423</v>
      </c>
      <c r="E388" s="9" t="s">
        <v>566</v>
      </c>
      <c r="F388" s="20" t="s">
        <v>25</v>
      </c>
      <c r="G388" s="20" t="s">
        <v>25</v>
      </c>
      <c r="H388" s="20" t="s">
        <v>25</v>
      </c>
      <c r="I388" s="20" t="s">
        <v>34</v>
      </c>
      <c r="J388" s="20">
        <v>2019</v>
      </c>
      <c r="K388" s="21"/>
      <c r="L388" s="22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2"/>
      <c r="X388" s="22">
        <v>43988</v>
      </c>
    </row>
    <row r="389" spans="1:24" ht="15.75" hidden="1" customHeight="1" x14ac:dyDescent="0.25">
      <c r="A389" s="15">
        <v>385</v>
      </c>
      <c r="B389" s="9" t="s">
        <v>47</v>
      </c>
      <c r="C389" s="9" t="s">
        <v>48</v>
      </c>
      <c r="D389" s="35">
        <v>6623001638</v>
      </c>
      <c r="E389" s="9" t="s">
        <v>567</v>
      </c>
      <c r="F389" s="20" t="s">
        <v>25</v>
      </c>
      <c r="G389" s="20" t="s">
        <v>25</v>
      </c>
      <c r="H389" s="20" t="s">
        <v>25</v>
      </c>
      <c r="I389" s="20" t="s">
        <v>34</v>
      </c>
      <c r="J389" s="20">
        <v>2019</v>
      </c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2"/>
      <c r="X389" s="22">
        <v>43988</v>
      </c>
    </row>
    <row r="390" spans="1:24" ht="15.75" hidden="1" customHeight="1" x14ac:dyDescent="0.25">
      <c r="A390" s="15">
        <v>386</v>
      </c>
      <c r="B390" s="9" t="s">
        <v>83</v>
      </c>
      <c r="C390" s="9" t="s">
        <v>84</v>
      </c>
      <c r="D390" s="35">
        <v>6605006626</v>
      </c>
      <c r="E390" s="9" t="s">
        <v>568</v>
      </c>
      <c r="F390" s="20" t="s">
        <v>25</v>
      </c>
      <c r="G390" s="20" t="s">
        <v>25</v>
      </c>
      <c r="H390" s="20" t="s">
        <v>25</v>
      </c>
      <c r="I390" s="20" t="s">
        <v>34</v>
      </c>
      <c r="J390" s="20">
        <v>2019</v>
      </c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2"/>
      <c r="X390" s="22">
        <v>43988</v>
      </c>
    </row>
    <row r="391" spans="1:24" ht="15.75" hidden="1" customHeight="1" x14ac:dyDescent="0.25">
      <c r="A391" s="15">
        <v>387</v>
      </c>
      <c r="B391" s="9" t="s">
        <v>160</v>
      </c>
      <c r="C391" s="9" t="s">
        <v>81</v>
      </c>
      <c r="D391" s="35">
        <v>6603010190</v>
      </c>
      <c r="E391" s="9" t="s">
        <v>569</v>
      </c>
      <c r="F391" s="11" t="s">
        <v>56</v>
      </c>
      <c r="G391" s="20" t="s">
        <v>25</v>
      </c>
      <c r="H391" s="20" t="s">
        <v>25</v>
      </c>
      <c r="I391" s="20" t="s">
        <v>34</v>
      </c>
      <c r="J391" s="20">
        <v>2019</v>
      </c>
      <c r="K391" s="21"/>
      <c r="L391" s="22"/>
      <c r="M391" s="22"/>
      <c r="N391" s="21"/>
      <c r="O391" s="21"/>
      <c r="P391" s="21"/>
      <c r="Q391" s="21"/>
      <c r="R391" s="21"/>
      <c r="S391" s="21"/>
      <c r="T391" s="21"/>
      <c r="U391" s="21"/>
      <c r="V391" s="22" t="s">
        <v>570</v>
      </c>
      <c r="W391" s="21"/>
      <c r="X391" s="22">
        <v>43995</v>
      </c>
    </row>
    <row r="392" spans="1:24" ht="15.75" hidden="1" customHeight="1" x14ac:dyDescent="0.25">
      <c r="A392" s="15">
        <v>388</v>
      </c>
      <c r="B392" s="9" t="s">
        <v>163</v>
      </c>
      <c r="C392" s="9" t="s">
        <v>164</v>
      </c>
      <c r="D392" s="35">
        <v>6634007617</v>
      </c>
      <c r="E392" s="9" t="s">
        <v>571</v>
      </c>
      <c r="F392" s="20" t="s">
        <v>25</v>
      </c>
      <c r="G392" s="20" t="s">
        <v>25</v>
      </c>
      <c r="H392" s="20" t="s">
        <v>25</v>
      </c>
      <c r="I392" s="20" t="s">
        <v>34</v>
      </c>
      <c r="J392" s="20">
        <v>2019</v>
      </c>
      <c r="K392" s="21"/>
      <c r="L392" s="22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2"/>
      <c r="X392" s="22">
        <v>43988</v>
      </c>
    </row>
    <row r="393" spans="1:24" ht="15.75" hidden="1" customHeight="1" x14ac:dyDescent="0.25">
      <c r="A393" s="15">
        <v>389</v>
      </c>
      <c r="B393" s="9" t="s">
        <v>47</v>
      </c>
      <c r="C393" s="9" t="s">
        <v>48</v>
      </c>
      <c r="D393" s="35">
        <v>6667009112</v>
      </c>
      <c r="E393" s="9" t="s">
        <v>572</v>
      </c>
      <c r="F393" s="23" t="s">
        <v>25</v>
      </c>
      <c r="G393" s="20" t="s">
        <v>25</v>
      </c>
      <c r="H393" s="20" t="s">
        <v>25</v>
      </c>
      <c r="I393" s="20" t="s">
        <v>34</v>
      </c>
      <c r="J393" s="20">
        <v>2019</v>
      </c>
      <c r="K393" s="21"/>
      <c r="L393" s="22"/>
      <c r="M393" s="21"/>
      <c r="N393" s="21"/>
      <c r="O393" s="21"/>
      <c r="P393" s="21"/>
      <c r="Q393" s="21"/>
      <c r="R393" s="22"/>
      <c r="S393" s="21"/>
      <c r="T393" s="21"/>
      <c r="U393" s="21"/>
      <c r="V393" s="21"/>
      <c r="W393" s="21"/>
      <c r="X393" s="24">
        <v>43971</v>
      </c>
    </row>
    <row r="394" spans="1:24" ht="15.75" hidden="1" customHeight="1" x14ac:dyDescent="0.25">
      <c r="A394" s="15">
        <v>390</v>
      </c>
      <c r="B394" s="9" t="s">
        <v>384</v>
      </c>
      <c r="C394" s="9" t="s">
        <v>385</v>
      </c>
      <c r="D394" s="35">
        <v>6615001560</v>
      </c>
      <c r="E394" s="9" t="s">
        <v>573</v>
      </c>
      <c r="F394" s="23" t="s">
        <v>25</v>
      </c>
      <c r="G394" s="20" t="s">
        <v>25</v>
      </c>
      <c r="H394" s="20" t="s">
        <v>25</v>
      </c>
      <c r="I394" s="20" t="s">
        <v>34</v>
      </c>
      <c r="J394" s="20">
        <v>2019</v>
      </c>
      <c r="K394" s="21"/>
      <c r="L394" s="22"/>
      <c r="M394" s="22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>
        <v>43915</v>
      </c>
    </row>
    <row r="395" spans="1:24" ht="15.75" hidden="1" customHeight="1" x14ac:dyDescent="0.25">
      <c r="A395" s="15">
        <v>391</v>
      </c>
      <c r="B395" s="9" t="s">
        <v>76</v>
      </c>
      <c r="C395" s="9" t="s">
        <v>77</v>
      </c>
      <c r="D395" s="35">
        <v>6616005423</v>
      </c>
      <c r="E395" s="9" t="s">
        <v>446</v>
      </c>
      <c r="F395" s="23" t="s">
        <v>25</v>
      </c>
      <c r="G395" s="23" t="s">
        <v>25</v>
      </c>
      <c r="H395" s="23" t="s">
        <v>25</v>
      </c>
      <c r="I395" s="20" t="s">
        <v>45</v>
      </c>
      <c r="J395" s="20">
        <v>2019</v>
      </c>
      <c r="K395" s="21">
        <v>43405</v>
      </c>
      <c r="L395" s="22">
        <v>43617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2"/>
      <c r="X395" s="22">
        <v>43988</v>
      </c>
    </row>
    <row r="396" spans="1:24" ht="15.75" hidden="1" customHeight="1" x14ac:dyDescent="0.25">
      <c r="A396" s="15">
        <v>392</v>
      </c>
      <c r="B396" s="9" t="s">
        <v>50</v>
      </c>
      <c r="C396" s="9" t="s">
        <v>51</v>
      </c>
      <c r="D396" s="35">
        <v>6666008613</v>
      </c>
      <c r="E396" s="9" t="s">
        <v>574</v>
      </c>
      <c r="F396" s="20" t="s">
        <v>25</v>
      </c>
      <c r="G396" s="20" t="s">
        <v>25</v>
      </c>
      <c r="H396" s="20" t="s">
        <v>25</v>
      </c>
      <c r="I396" s="20" t="s">
        <v>34</v>
      </c>
      <c r="J396" s="20">
        <v>2019</v>
      </c>
      <c r="K396" s="21"/>
      <c r="L396" s="22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2"/>
      <c r="X396" s="22">
        <v>43984</v>
      </c>
    </row>
    <row r="397" spans="1:24" ht="15.75" hidden="1" customHeight="1" x14ac:dyDescent="0.25">
      <c r="A397" s="15">
        <v>393</v>
      </c>
      <c r="B397" s="9" t="s">
        <v>26</v>
      </c>
      <c r="C397" s="9" t="s">
        <v>27</v>
      </c>
      <c r="D397" s="35">
        <v>6660015004</v>
      </c>
      <c r="E397" s="9" t="s">
        <v>575</v>
      </c>
      <c r="F397" s="20" t="s">
        <v>25</v>
      </c>
      <c r="G397" s="20" t="s">
        <v>25</v>
      </c>
      <c r="H397" s="20" t="s">
        <v>25</v>
      </c>
      <c r="I397" s="20" t="s">
        <v>34</v>
      </c>
      <c r="J397" s="20">
        <v>2019</v>
      </c>
      <c r="K397" s="21"/>
      <c r="L397" s="22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2"/>
      <c r="X397" s="22">
        <v>43978</v>
      </c>
    </row>
    <row r="398" spans="1:24" ht="15.75" hidden="1" customHeight="1" x14ac:dyDescent="0.25">
      <c r="A398" s="15">
        <v>394</v>
      </c>
      <c r="B398" s="9" t="s">
        <v>139</v>
      </c>
      <c r="C398" s="9" t="s">
        <v>140</v>
      </c>
      <c r="D398" s="35">
        <v>6611005839</v>
      </c>
      <c r="E398" s="9" t="s">
        <v>576</v>
      </c>
      <c r="F398" s="23" t="s">
        <v>25</v>
      </c>
      <c r="G398" s="20" t="s">
        <v>25</v>
      </c>
      <c r="H398" s="20" t="s">
        <v>25</v>
      </c>
      <c r="I398" s="20" t="s">
        <v>34</v>
      </c>
      <c r="J398" s="20">
        <v>2019</v>
      </c>
      <c r="K398" s="21"/>
      <c r="L398" s="22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>
        <v>43922</v>
      </c>
    </row>
    <row r="399" spans="1:24" ht="15.75" hidden="1" customHeight="1" x14ac:dyDescent="0.25">
      <c r="A399" s="15">
        <v>395</v>
      </c>
      <c r="B399" s="9" t="s">
        <v>249</v>
      </c>
      <c r="C399" s="9" t="s">
        <v>71</v>
      </c>
      <c r="D399" s="35">
        <v>6636005580</v>
      </c>
      <c r="E399" s="9" t="s">
        <v>577</v>
      </c>
      <c r="F399" s="23" t="s">
        <v>25</v>
      </c>
      <c r="G399" s="23" t="s">
        <v>25</v>
      </c>
      <c r="H399" s="20" t="s">
        <v>25</v>
      </c>
      <c r="I399" s="20" t="s">
        <v>34</v>
      </c>
      <c r="J399" s="20">
        <v>2019</v>
      </c>
      <c r="K399" s="21"/>
      <c r="L399" s="22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2">
        <v>44000</v>
      </c>
    </row>
    <row r="400" spans="1:24" ht="15.75" hidden="1" customHeight="1" x14ac:dyDescent="0.25">
      <c r="A400" s="15">
        <v>396</v>
      </c>
      <c r="B400" s="9" t="s">
        <v>26</v>
      </c>
      <c r="C400" s="9" t="s">
        <v>27</v>
      </c>
      <c r="D400" s="35">
        <v>6661012180</v>
      </c>
      <c r="E400" s="9" t="s">
        <v>578</v>
      </c>
      <c r="F400" s="20" t="s">
        <v>25</v>
      </c>
      <c r="G400" s="20" t="s">
        <v>25</v>
      </c>
      <c r="H400" s="20" t="s">
        <v>25</v>
      </c>
      <c r="I400" s="20" t="s">
        <v>34</v>
      </c>
      <c r="J400" s="20">
        <v>2019</v>
      </c>
      <c r="K400" s="22"/>
      <c r="L400" s="22"/>
      <c r="M400" s="22"/>
      <c r="N400" s="21"/>
      <c r="O400" s="21"/>
      <c r="P400" s="21"/>
      <c r="Q400" s="21"/>
      <c r="R400" s="21"/>
      <c r="S400" s="21"/>
      <c r="T400" s="21"/>
      <c r="U400" s="21"/>
      <c r="V400" s="21"/>
      <c r="W400" s="22"/>
      <c r="X400" s="22">
        <v>43978</v>
      </c>
    </row>
    <row r="401" spans="1:24" ht="15.75" hidden="1" customHeight="1" x14ac:dyDescent="0.25">
      <c r="A401" s="15">
        <v>397</v>
      </c>
      <c r="B401" s="9" t="s">
        <v>68</v>
      </c>
      <c r="C401" s="9" t="s">
        <v>69</v>
      </c>
      <c r="D401" s="35">
        <v>6654008249</v>
      </c>
      <c r="E401" s="9" t="s">
        <v>579</v>
      </c>
      <c r="F401" s="20" t="s">
        <v>25</v>
      </c>
      <c r="G401" s="20" t="s">
        <v>25</v>
      </c>
      <c r="H401" s="20" t="s">
        <v>25</v>
      </c>
      <c r="I401" s="40" t="s">
        <v>45</v>
      </c>
      <c r="J401" s="20">
        <v>2019</v>
      </c>
      <c r="K401" s="21"/>
      <c r="L401" s="22">
        <v>43830</v>
      </c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2"/>
      <c r="X401" s="22">
        <v>43988</v>
      </c>
    </row>
    <row r="402" spans="1:24" ht="15.75" hidden="1" customHeight="1" x14ac:dyDescent="0.25">
      <c r="A402" s="15">
        <v>398</v>
      </c>
      <c r="B402" s="9" t="s">
        <v>155</v>
      </c>
      <c r="C402" s="9" t="s">
        <v>156</v>
      </c>
      <c r="D402" s="35">
        <v>6626009530</v>
      </c>
      <c r="E402" s="9" t="s">
        <v>580</v>
      </c>
      <c r="F402" s="20" t="s">
        <v>25</v>
      </c>
      <c r="G402" s="20" t="s">
        <v>25</v>
      </c>
      <c r="H402" s="20" t="s">
        <v>25</v>
      </c>
      <c r="I402" s="20" t="s">
        <v>34</v>
      </c>
      <c r="J402" s="20">
        <v>2019</v>
      </c>
      <c r="K402" s="21"/>
      <c r="L402" s="22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2"/>
      <c r="X402" s="22">
        <v>43988</v>
      </c>
    </row>
    <row r="403" spans="1:24" ht="15.75" hidden="1" customHeight="1" x14ac:dyDescent="0.25">
      <c r="A403" s="15">
        <v>399</v>
      </c>
      <c r="B403" s="9" t="s">
        <v>210</v>
      </c>
      <c r="C403" s="9" t="s">
        <v>581</v>
      </c>
      <c r="D403" s="35">
        <v>6646007788</v>
      </c>
      <c r="E403" s="9" t="s">
        <v>582</v>
      </c>
      <c r="F403" s="20" t="s">
        <v>25</v>
      </c>
      <c r="G403" s="20" t="s">
        <v>25</v>
      </c>
      <c r="H403" s="20" t="s">
        <v>41</v>
      </c>
      <c r="I403" s="20" t="s">
        <v>34</v>
      </c>
      <c r="J403" s="20">
        <v>2019</v>
      </c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2"/>
      <c r="X403" s="22">
        <v>43985</v>
      </c>
    </row>
    <row r="404" spans="1:24" ht="15.75" hidden="1" customHeight="1" x14ac:dyDescent="0.25">
      <c r="A404" s="15">
        <v>400</v>
      </c>
      <c r="B404" s="9" t="s">
        <v>47</v>
      </c>
      <c r="C404" s="9" t="s">
        <v>48</v>
      </c>
      <c r="D404" s="35">
        <v>6667008990</v>
      </c>
      <c r="E404" s="9" t="s">
        <v>583</v>
      </c>
      <c r="F404" s="20" t="s">
        <v>25</v>
      </c>
      <c r="G404" s="20" t="s">
        <v>25</v>
      </c>
      <c r="H404" s="20" t="s">
        <v>25</v>
      </c>
      <c r="I404" s="20" t="s">
        <v>45</v>
      </c>
      <c r="J404" s="20">
        <v>2019</v>
      </c>
      <c r="K404" s="21"/>
      <c r="L404" s="22">
        <v>43709</v>
      </c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4">
        <v>43971</v>
      </c>
    </row>
    <row r="405" spans="1:24" ht="15.75" hidden="1" customHeight="1" x14ac:dyDescent="0.25">
      <c r="A405" s="15">
        <v>401</v>
      </c>
      <c r="B405" s="9" t="s">
        <v>249</v>
      </c>
      <c r="C405" s="9" t="s">
        <v>71</v>
      </c>
      <c r="D405" s="35">
        <v>6636005615</v>
      </c>
      <c r="E405" s="9" t="s">
        <v>584</v>
      </c>
      <c r="F405" s="20" t="s">
        <v>25</v>
      </c>
      <c r="G405" s="20" t="s">
        <v>25</v>
      </c>
      <c r="H405" s="20" t="s">
        <v>25</v>
      </c>
      <c r="I405" s="20" t="s">
        <v>34</v>
      </c>
      <c r="J405" s="20">
        <v>2019</v>
      </c>
      <c r="K405" s="21"/>
      <c r="L405" s="22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2">
        <v>43993</v>
      </c>
    </row>
    <row r="406" spans="1:24" ht="15.75" hidden="1" customHeight="1" x14ac:dyDescent="0.25">
      <c r="A406" s="15">
        <v>402</v>
      </c>
      <c r="B406" s="9" t="s">
        <v>43</v>
      </c>
      <c r="C406" s="9" t="s">
        <v>216</v>
      </c>
      <c r="D406" s="35">
        <v>6601003769</v>
      </c>
      <c r="E406" s="9" t="s">
        <v>585</v>
      </c>
      <c r="F406" s="20" t="s">
        <v>25</v>
      </c>
      <c r="G406" s="20" t="s">
        <v>25</v>
      </c>
      <c r="H406" s="20" t="s">
        <v>25</v>
      </c>
      <c r="I406" s="20" t="s">
        <v>34</v>
      </c>
      <c r="J406" s="20">
        <v>2019</v>
      </c>
      <c r="K406" s="21"/>
      <c r="L406" s="21"/>
      <c r="M406" s="22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2">
        <v>43993</v>
      </c>
    </row>
    <row r="407" spans="1:24" ht="15.75" hidden="1" customHeight="1" x14ac:dyDescent="0.25">
      <c r="A407" s="15">
        <v>403</v>
      </c>
      <c r="B407" s="9" t="s">
        <v>47</v>
      </c>
      <c r="C407" s="9" t="s">
        <v>48</v>
      </c>
      <c r="D407" s="35">
        <v>6623003723</v>
      </c>
      <c r="E407" s="9" t="s">
        <v>586</v>
      </c>
      <c r="F407" s="23" t="s">
        <v>25</v>
      </c>
      <c r="G407" s="20" t="s">
        <v>25</v>
      </c>
      <c r="H407" s="20" t="s">
        <v>25</v>
      </c>
      <c r="I407" s="20" t="s">
        <v>34</v>
      </c>
      <c r="J407" s="20">
        <v>2019</v>
      </c>
      <c r="K407" s="21"/>
      <c r="L407" s="22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4">
        <v>43971</v>
      </c>
    </row>
    <row r="408" spans="1:24" ht="15.75" hidden="1" customHeight="1" x14ac:dyDescent="0.25">
      <c r="A408" s="15">
        <v>404</v>
      </c>
      <c r="B408" s="9" t="s">
        <v>139</v>
      </c>
      <c r="C408" s="9" t="s">
        <v>140</v>
      </c>
      <c r="D408" s="35">
        <v>6611005902</v>
      </c>
      <c r="E408" s="9" t="s">
        <v>587</v>
      </c>
      <c r="F408" s="23" t="s">
        <v>25</v>
      </c>
      <c r="G408" s="20" t="s">
        <v>25</v>
      </c>
      <c r="H408" s="20" t="s">
        <v>25</v>
      </c>
      <c r="I408" s="20" t="s">
        <v>45</v>
      </c>
      <c r="J408" s="20">
        <v>2019</v>
      </c>
      <c r="K408" s="21"/>
      <c r="L408" s="22">
        <v>43585</v>
      </c>
      <c r="M408" s="22">
        <v>44196</v>
      </c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>
        <v>43922</v>
      </c>
    </row>
    <row r="409" spans="1:24" ht="15.75" hidden="1" customHeight="1" x14ac:dyDescent="0.25">
      <c r="A409" s="15">
        <v>405</v>
      </c>
      <c r="B409" s="9" t="s">
        <v>210</v>
      </c>
      <c r="C409" s="9" t="s">
        <v>581</v>
      </c>
      <c r="D409" s="35">
        <v>6619017177</v>
      </c>
      <c r="E409" s="9" t="s">
        <v>588</v>
      </c>
      <c r="F409" s="20" t="s">
        <v>25</v>
      </c>
      <c r="G409" s="20" t="s">
        <v>25</v>
      </c>
      <c r="H409" s="20" t="s">
        <v>41</v>
      </c>
      <c r="I409" s="20" t="s">
        <v>34</v>
      </c>
      <c r="J409" s="20">
        <v>2019</v>
      </c>
      <c r="K409" s="21"/>
      <c r="L409" s="22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2"/>
      <c r="X409" s="22">
        <v>43982</v>
      </c>
    </row>
    <row r="410" spans="1:24" ht="15.75" hidden="1" customHeight="1" x14ac:dyDescent="0.25">
      <c r="A410" s="15">
        <v>406</v>
      </c>
      <c r="B410" s="9" t="s">
        <v>43</v>
      </c>
      <c r="C410" s="9" t="s">
        <v>27</v>
      </c>
      <c r="D410" s="35">
        <v>6664001203</v>
      </c>
      <c r="E410" s="9" t="s">
        <v>589</v>
      </c>
      <c r="F410" s="23" t="s">
        <v>25</v>
      </c>
      <c r="G410" s="23" t="s">
        <v>25</v>
      </c>
      <c r="H410" s="23" t="s">
        <v>25</v>
      </c>
      <c r="I410" s="20" t="s">
        <v>34</v>
      </c>
      <c r="J410" s="20">
        <v>2019</v>
      </c>
      <c r="K410" s="21"/>
      <c r="L410" s="22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2">
        <v>43993</v>
      </c>
    </row>
    <row r="411" spans="1:24" ht="15.75" hidden="1" customHeight="1" x14ac:dyDescent="0.25">
      <c r="A411" s="15">
        <v>407</v>
      </c>
      <c r="B411" s="9" t="s">
        <v>43</v>
      </c>
      <c r="C411" s="9" t="s">
        <v>27</v>
      </c>
      <c r="D411" s="35">
        <v>6663019600</v>
      </c>
      <c r="E411" s="9" t="s">
        <v>590</v>
      </c>
      <c r="F411" s="23" t="s">
        <v>25</v>
      </c>
      <c r="G411" s="23" t="s">
        <v>25</v>
      </c>
      <c r="H411" s="23" t="s">
        <v>25</v>
      </c>
      <c r="I411" s="20" t="s">
        <v>34</v>
      </c>
      <c r="J411" s="20">
        <v>2019</v>
      </c>
      <c r="K411" s="21"/>
      <c r="L411" s="22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2">
        <v>43993</v>
      </c>
    </row>
    <row r="412" spans="1:24" ht="15.75" hidden="1" customHeight="1" x14ac:dyDescent="0.25">
      <c r="A412" s="15">
        <v>408</v>
      </c>
      <c r="B412" s="9" t="s">
        <v>263</v>
      </c>
      <c r="C412" s="9" t="s">
        <v>264</v>
      </c>
      <c r="D412" s="35">
        <v>6643007500</v>
      </c>
      <c r="E412" s="9" t="s">
        <v>591</v>
      </c>
      <c r="F412" s="20" t="s">
        <v>25</v>
      </c>
      <c r="G412" s="20" t="s">
        <v>25</v>
      </c>
      <c r="H412" s="20" t="s">
        <v>25</v>
      </c>
      <c r="I412" s="20" t="s">
        <v>34</v>
      </c>
      <c r="J412" s="20">
        <v>2019</v>
      </c>
      <c r="K412" s="22"/>
      <c r="L412" s="22"/>
      <c r="M412" s="22"/>
      <c r="N412" s="21"/>
      <c r="O412" s="21"/>
      <c r="P412" s="21"/>
      <c r="Q412" s="21"/>
      <c r="R412" s="21"/>
      <c r="S412" s="21"/>
      <c r="T412" s="21"/>
      <c r="U412" s="21"/>
      <c r="V412" s="21"/>
      <c r="W412" s="22"/>
      <c r="X412" s="22">
        <v>43971</v>
      </c>
    </row>
    <row r="413" spans="1:24" ht="15.75" hidden="1" customHeight="1" x14ac:dyDescent="0.25">
      <c r="A413" s="15">
        <v>409</v>
      </c>
      <c r="B413" s="9" t="s">
        <v>344</v>
      </c>
      <c r="C413" s="9" t="s">
        <v>345</v>
      </c>
      <c r="D413" s="35">
        <v>6619006993</v>
      </c>
      <c r="E413" s="9" t="s">
        <v>592</v>
      </c>
      <c r="F413" s="20" t="s">
        <v>25</v>
      </c>
      <c r="G413" s="20" t="s">
        <v>25</v>
      </c>
      <c r="H413" s="20" t="s">
        <v>25</v>
      </c>
      <c r="I413" s="20" t="s">
        <v>45</v>
      </c>
      <c r="J413" s="20">
        <v>2019</v>
      </c>
      <c r="K413" s="21"/>
      <c r="L413" s="22"/>
      <c r="M413" s="21"/>
      <c r="N413" s="22">
        <v>44561</v>
      </c>
      <c r="O413" s="21"/>
      <c r="P413" s="21"/>
      <c r="Q413" s="21"/>
      <c r="R413" s="21"/>
      <c r="S413" s="21"/>
      <c r="T413" s="21"/>
      <c r="U413" s="21"/>
      <c r="V413" s="21"/>
      <c r="W413" s="22"/>
      <c r="X413" s="22">
        <v>43974</v>
      </c>
    </row>
    <row r="414" spans="1:24" ht="15.75" hidden="1" customHeight="1" x14ac:dyDescent="0.25">
      <c r="A414" s="15">
        <v>410</v>
      </c>
      <c r="B414" s="9" t="s">
        <v>43</v>
      </c>
      <c r="C414" s="9" t="s">
        <v>27</v>
      </c>
      <c r="D414" s="35">
        <v>6660008590</v>
      </c>
      <c r="E414" s="9" t="s">
        <v>593</v>
      </c>
      <c r="F414" s="23" t="s">
        <v>25</v>
      </c>
      <c r="G414" s="23" t="s">
        <v>25</v>
      </c>
      <c r="H414" s="20" t="s">
        <v>25</v>
      </c>
      <c r="I414" s="20" t="s">
        <v>34</v>
      </c>
      <c r="J414" s="20">
        <v>2019</v>
      </c>
      <c r="K414" s="21"/>
      <c r="L414" s="22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2">
        <v>43993</v>
      </c>
    </row>
    <row r="415" spans="1:24" ht="15.75" hidden="1" customHeight="1" x14ac:dyDescent="0.25">
      <c r="A415" s="15">
        <v>411</v>
      </c>
      <c r="B415" s="11" t="s">
        <v>594</v>
      </c>
      <c r="C415" s="9" t="s">
        <v>483</v>
      </c>
      <c r="D415" s="35">
        <v>6610002761</v>
      </c>
      <c r="E415" s="9" t="s">
        <v>595</v>
      </c>
      <c r="F415" s="23" t="s">
        <v>25</v>
      </c>
      <c r="G415" s="20" t="s">
        <v>25</v>
      </c>
      <c r="H415" s="20" t="s">
        <v>25</v>
      </c>
      <c r="I415" s="20" t="s">
        <v>45</v>
      </c>
      <c r="J415" s="20">
        <v>2019</v>
      </c>
      <c r="K415" s="21"/>
      <c r="L415" s="22">
        <v>43646</v>
      </c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>
        <v>43917</v>
      </c>
    </row>
    <row r="416" spans="1:24" ht="15.75" hidden="1" customHeight="1" x14ac:dyDescent="0.25">
      <c r="A416" s="15">
        <v>412</v>
      </c>
      <c r="B416" s="9" t="s">
        <v>43</v>
      </c>
      <c r="C416" s="9" t="s">
        <v>27</v>
      </c>
      <c r="D416" s="35">
        <v>6663058239</v>
      </c>
      <c r="E416" s="9" t="s">
        <v>596</v>
      </c>
      <c r="F416" s="23" t="s">
        <v>25</v>
      </c>
      <c r="G416" s="23" t="s">
        <v>25</v>
      </c>
      <c r="H416" s="20" t="s">
        <v>25</v>
      </c>
      <c r="I416" s="20" t="s">
        <v>34</v>
      </c>
      <c r="J416" s="20">
        <v>2019</v>
      </c>
      <c r="K416" s="21"/>
      <c r="L416" s="22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2">
        <v>43993</v>
      </c>
    </row>
    <row r="417" spans="1:24" ht="15.75" hidden="1" customHeight="1" x14ac:dyDescent="0.25">
      <c r="A417" s="15">
        <v>413</v>
      </c>
      <c r="B417" s="9" t="s">
        <v>26</v>
      </c>
      <c r="C417" s="9" t="s">
        <v>27</v>
      </c>
      <c r="D417" s="35">
        <v>6658068601</v>
      </c>
      <c r="E417" s="9" t="s">
        <v>597</v>
      </c>
      <c r="F417" s="20" t="s">
        <v>25</v>
      </c>
      <c r="G417" s="20" t="s">
        <v>25</v>
      </c>
      <c r="H417" s="20" t="s">
        <v>25</v>
      </c>
      <c r="I417" s="20" t="s">
        <v>34</v>
      </c>
      <c r="J417" s="20">
        <v>2019</v>
      </c>
      <c r="K417" s="21"/>
      <c r="L417" s="22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2"/>
      <c r="X417" s="22">
        <v>43978</v>
      </c>
    </row>
    <row r="418" spans="1:24" ht="15.75" hidden="1" customHeight="1" x14ac:dyDescent="0.25">
      <c r="A418" s="15">
        <v>414</v>
      </c>
      <c r="B418" s="9" t="s">
        <v>131</v>
      </c>
      <c r="C418" s="9" t="s">
        <v>132</v>
      </c>
      <c r="D418" s="35">
        <v>6602007847</v>
      </c>
      <c r="E418" s="9" t="s">
        <v>598</v>
      </c>
      <c r="F418" s="20" t="s">
        <v>25</v>
      </c>
      <c r="G418" s="20" t="s">
        <v>25</v>
      </c>
      <c r="H418" s="20" t="s">
        <v>25</v>
      </c>
      <c r="I418" s="20" t="s">
        <v>34</v>
      </c>
      <c r="J418" s="20">
        <v>2019</v>
      </c>
      <c r="K418" s="21"/>
      <c r="L418" s="22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2"/>
      <c r="X418" s="22">
        <v>43982</v>
      </c>
    </row>
    <row r="419" spans="1:24" ht="15.75" hidden="1" customHeight="1" x14ac:dyDescent="0.25">
      <c r="A419" s="15">
        <v>415</v>
      </c>
      <c r="B419" s="9" t="s">
        <v>460</v>
      </c>
      <c r="C419" s="9" t="s">
        <v>114</v>
      </c>
      <c r="D419" s="35">
        <v>6639004602</v>
      </c>
      <c r="E419" s="9" t="s">
        <v>599</v>
      </c>
      <c r="F419" s="20" t="s">
        <v>25</v>
      </c>
      <c r="G419" s="20" t="s">
        <v>25</v>
      </c>
      <c r="H419" s="20" t="s">
        <v>25</v>
      </c>
      <c r="I419" s="20" t="s">
        <v>34</v>
      </c>
      <c r="J419" s="20">
        <v>2019</v>
      </c>
      <c r="K419" s="21"/>
      <c r="L419" s="22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2"/>
      <c r="X419" s="22">
        <v>43982</v>
      </c>
    </row>
    <row r="420" spans="1:24" ht="15.75" hidden="1" customHeight="1" x14ac:dyDescent="0.25">
      <c r="A420" s="15">
        <v>416</v>
      </c>
      <c r="B420" s="9" t="s">
        <v>26</v>
      </c>
      <c r="C420" s="9" t="s">
        <v>27</v>
      </c>
      <c r="D420" s="35">
        <v>6659038511</v>
      </c>
      <c r="E420" s="9" t="s">
        <v>600</v>
      </c>
      <c r="F420" s="20" t="s">
        <v>25</v>
      </c>
      <c r="G420" s="20" t="s">
        <v>25</v>
      </c>
      <c r="H420" s="20" t="s">
        <v>25</v>
      </c>
      <c r="I420" s="20" t="s">
        <v>34</v>
      </c>
      <c r="J420" s="20">
        <v>2019</v>
      </c>
      <c r="K420" s="21"/>
      <c r="L420" s="22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2"/>
      <c r="X420" s="22">
        <v>43978</v>
      </c>
    </row>
    <row r="421" spans="1:24" ht="15.75" hidden="1" customHeight="1" x14ac:dyDescent="0.25">
      <c r="A421" s="15">
        <v>417</v>
      </c>
      <c r="B421" s="9" t="s">
        <v>26</v>
      </c>
      <c r="C421" s="9" t="s">
        <v>27</v>
      </c>
      <c r="D421" s="35">
        <v>6663057394</v>
      </c>
      <c r="E421" s="9" t="s">
        <v>601</v>
      </c>
      <c r="F421" s="20" t="s">
        <v>25</v>
      </c>
      <c r="G421" s="20" t="s">
        <v>25</v>
      </c>
      <c r="H421" s="20" t="s">
        <v>25</v>
      </c>
      <c r="I421" s="23" t="s">
        <v>34</v>
      </c>
      <c r="J421" s="20">
        <v>2019</v>
      </c>
      <c r="K421" s="21"/>
      <c r="L421" s="22"/>
      <c r="M421" s="21"/>
      <c r="N421" s="22"/>
      <c r="O421" s="21"/>
      <c r="P421" s="21"/>
      <c r="Q421" s="21"/>
      <c r="R421" s="21"/>
      <c r="S421" s="21"/>
      <c r="T421" s="21"/>
      <c r="U421" s="21"/>
      <c r="V421" s="21"/>
      <c r="W421" s="21"/>
      <c r="X421" s="24">
        <v>43971</v>
      </c>
    </row>
    <row r="422" spans="1:24" ht="15.75" hidden="1" customHeight="1" x14ac:dyDescent="0.25">
      <c r="A422" s="15">
        <v>418</v>
      </c>
      <c r="B422" s="9" t="s">
        <v>205</v>
      </c>
      <c r="C422" s="9" t="s">
        <v>206</v>
      </c>
      <c r="D422" s="35">
        <v>6629014947</v>
      </c>
      <c r="E422" s="9" t="s">
        <v>602</v>
      </c>
      <c r="F422" s="23" t="s">
        <v>56</v>
      </c>
      <c r="G422" s="20" t="s">
        <v>25</v>
      </c>
      <c r="H422" s="20" t="s">
        <v>25</v>
      </c>
      <c r="I422" s="20" t="s">
        <v>45</v>
      </c>
      <c r="J422" s="20">
        <v>2019</v>
      </c>
      <c r="K422" s="21"/>
      <c r="L422" s="22">
        <v>43830</v>
      </c>
      <c r="M422" s="22">
        <v>44196</v>
      </c>
      <c r="N422" s="22">
        <v>44561</v>
      </c>
      <c r="O422" s="21"/>
      <c r="P422" s="21"/>
      <c r="Q422" s="21"/>
      <c r="R422" s="21"/>
      <c r="S422" s="21"/>
      <c r="T422" s="21"/>
      <c r="U422" s="21"/>
      <c r="V422" s="22" t="s">
        <v>603</v>
      </c>
      <c r="W422" s="21"/>
      <c r="X422" s="21">
        <v>43902</v>
      </c>
    </row>
    <row r="423" spans="1:24" ht="15.75" hidden="1" customHeight="1" x14ac:dyDescent="0.25">
      <c r="A423" s="15">
        <v>419</v>
      </c>
      <c r="B423" s="9" t="s">
        <v>199</v>
      </c>
      <c r="C423" s="9" t="s">
        <v>99</v>
      </c>
      <c r="D423" s="35">
        <v>6637003258</v>
      </c>
      <c r="E423" s="9" t="s">
        <v>604</v>
      </c>
      <c r="F423" s="23" t="s">
        <v>56</v>
      </c>
      <c r="G423" s="23" t="s">
        <v>25</v>
      </c>
      <c r="H423" s="23" t="s">
        <v>25</v>
      </c>
      <c r="I423" s="23" t="s">
        <v>34</v>
      </c>
      <c r="J423" s="20">
        <v>2019</v>
      </c>
      <c r="K423" s="21"/>
      <c r="L423" s="22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4">
        <v>43971</v>
      </c>
    </row>
    <row r="424" spans="1:24" ht="15.75" hidden="1" customHeight="1" x14ac:dyDescent="0.25">
      <c r="A424" s="15">
        <v>420</v>
      </c>
      <c r="B424" s="9" t="s">
        <v>43</v>
      </c>
      <c r="C424" s="9" t="s">
        <v>27</v>
      </c>
      <c r="D424" s="35">
        <v>6663056337</v>
      </c>
      <c r="E424" s="9" t="s">
        <v>605</v>
      </c>
      <c r="F424" s="23" t="s">
        <v>25</v>
      </c>
      <c r="G424" s="23" t="s">
        <v>25</v>
      </c>
      <c r="H424" s="11" t="s">
        <v>56</v>
      </c>
      <c r="I424" s="20" t="s">
        <v>34</v>
      </c>
      <c r="J424" s="20">
        <v>2019</v>
      </c>
      <c r="K424" s="21"/>
      <c r="L424" s="22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2">
        <v>43993</v>
      </c>
    </row>
    <row r="425" spans="1:24" ht="15.75" hidden="1" customHeight="1" x14ac:dyDescent="0.25">
      <c r="A425" s="15">
        <v>421</v>
      </c>
      <c r="B425" s="9" t="s">
        <v>26</v>
      </c>
      <c r="C425" s="9" t="s">
        <v>27</v>
      </c>
      <c r="D425" s="35">
        <v>6662080841</v>
      </c>
      <c r="E425" s="9" t="s">
        <v>606</v>
      </c>
      <c r="F425" s="20" t="s">
        <v>25</v>
      </c>
      <c r="G425" s="20" t="s">
        <v>25</v>
      </c>
      <c r="H425" s="20" t="s">
        <v>25</v>
      </c>
      <c r="I425" s="20" t="s">
        <v>34</v>
      </c>
      <c r="J425" s="20">
        <v>2019</v>
      </c>
      <c r="K425" s="21"/>
      <c r="L425" s="22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2"/>
      <c r="X425" s="22">
        <v>43978</v>
      </c>
    </row>
    <row r="426" spans="1:24" ht="15.75" hidden="1" customHeight="1" x14ac:dyDescent="0.25">
      <c r="A426" s="15">
        <v>422</v>
      </c>
      <c r="B426" s="9" t="s">
        <v>210</v>
      </c>
      <c r="C426" s="9" t="s">
        <v>581</v>
      </c>
      <c r="D426" s="35">
        <v>6646007795</v>
      </c>
      <c r="E426" s="9" t="s">
        <v>607</v>
      </c>
      <c r="F426" s="20" t="s">
        <v>25</v>
      </c>
      <c r="G426" s="20" t="s">
        <v>25</v>
      </c>
      <c r="H426" s="20" t="s">
        <v>41</v>
      </c>
      <c r="I426" s="20" t="s">
        <v>34</v>
      </c>
      <c r="J426" s="20">
        <v>2019</v>
      </c>
      <c r="K426" s="21"/>
      <c r="L426" s="22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2"/>
      <c r="X426" s="22">
        <v>43982</v>
      </c>
    </row>
    <row r="427" spans="1:24" ht="15.75" hidden="1" customHeight="1" x14ac:dyDescent="0.25">
      <c r="A427" s="15">
        <v>423</v>
      </c>
      <c r="B427" s="9" t="s">
        <v>47</v>
      </c>
      <c r="C427" s="9" t="s">
        <v>48</v>
      </c>
      <c r="D427" s="35">
        <v>6623033301</v>
      </c>
      <c r="E427" s="9" t="s">
        <v>608</v>
      </c>
      <c r="F427" s="23" t="s">
        <v>25</v>
      </c>
      <c r="G427" s="20" t="s">
        <v>25</v>
      </c>
      <c r="H427" s="20" t="s">
        <v>25</v>
      </c>
      <c r="I427" s="20" t="s">
        <v>34</v>
      </c>
      <c r="J427" s="20">
        <v>2019</v>
      </c>
      <c r="K427" s="22"/>
      <c r="L427" s="22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4">
        <v>43971</v>
      </c>
    </row>
    <row r="428" spans="1:24" ht="15.75" hidden="1" customHeight="1" x14ac:dyDescent="0.25">
      <c r="A428" s="15">
        <v>424</v>
      </c>
      <c r="B428" s="9" t="s">
        <v>43</v>
      </c>
      <c r="C428" s="9" t="s">
        <v>27</v>
      </c>
      <c r="D428" s="35">
        <v>6658033905</v>
      </c>
      <c r="E428" s="9" t="s">
        <v>609</v>
      </c>
      <c r="F428" s="23" t="s">
        <v>25</v>
      </c>
      <c r="G428" s="23" t="s">
        <v>25</v>
      </c>
      <c r="H428" s="11" t="s">
        <v>56</v>
      </c>
      <c r="I428" s="20" t="s">
        <v>34</v>
      </c>
      <c r="J428" s="20">
        <v>2019</v>
      </c>
      <c r="K428" s="21"/>
      <c r="L428" s="22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2">
        <v>43993</v>
      </c>
    </row>
    <row r="429" spans="1:24" ht="15.75" hidden="1" customHeight="1" x14ac:dyDescent="0.25">
      <c r="A429" s="15">
        <v>425</v>
      </c>
      <c r="B429" s="9" t="s">
        <v>422</v>
      </c>
      <c r="C429" s="9" t="s">
        <v>423</v>
      </c>
      <c r="D429" s="35">
        <v>6631006358</v>
      </c>
      <c r="E429" s="9" t="s">
        <v>610</v>
      </c>
      <c r="F429" s="20" t="s">
        <v>25</v>
      </c>
      <c r="G429" s="20" t="s">
        <v>25</v>
      </c>
      <c r="H429" s="20" t="s">
        <v>25</v>
      </c>
      <c r="I429" s="20" t="s">
        <v>45</v>
      </c>
      <c r="J429" s="20">
        <v>2019</v>
      </c>
      <c r="K429" s="21"/>
      <c r="L429" s="22">
        <v>43830</v>
      </c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2"/>
      <c r="X429" s="22">
        <v>43982</v>
      </c>
    </row>
    <row r="430" spans="1:24" ht="15.75" hidden="1" customHeight="1" x14ac:dyDescent="0.25">
      <c r="A430" s="15">
        <v>426</v>
      </c>
      <c r="B430" s="9" t="s">
        <v>76</v>
      </c>
      <c r="C430" s="9" t="s">
        <v>406</v>
      </c>
      <c r="D430" s="35">
        <v>6616003144</v>
      </c>
      <c r="E430" s="11" t="s">
        <v>611</v>
      </c>
      <c r="F430" s="20" t="s">
        <v>25</v>
      </c>
      <c r="G430" s="20" t="s">
        <v>25</v>
      </c>
      <c r="H430" s="20" t="s">
        <v>25</v>
      </c>
      <c r="I430" s="20" t="s">
        <v>34</v>
      </c>
      <c r="J430" s="20">
        <v>2019</v>
      </c>
      <c r="K430" s="21"/>
      <c r="L430" s="22"/>
      <c r="M430" s="21"/>
      <c r="N430" s="21"/>
      <c r="O430" s="21"/>
      <c r="P430" s="21"/>
      <c r="Q430" s="21"/>
      <c r="R430" s="21"/>
      <c r="S430" s="21"/>
      <c r="T430" s="21"/>
      <c r="U430" s="21"/>
      <c r="V430" s="22" t="s">
        <v>612</v>
      </c>
      <c r="W430" s="21"/>
      <c r="X430" s="24">
        <v>43971</v>
      </c>
    </row>
    <row r="431" spans="1:24" ht="15.75" hidden="1" customHeight="1" x14ac:dyDescent="0.25">
      <c r="A431" s="15">
        <v>427</v>
      </c>
      <c r="B431" s="9" t="s">
        <v>43</v>
      </c>
      <c r="C431" s="9" t="s">
        <v>27</v>
      </c>
      <c r="D431" s="35">
        <v>6664030878</v>
      </c>
      <c r="E431" s="9" t="s">
        <v>613</v>
      </c>
      <c r="F431" s="20" t="s">
        <v>25</v>
      </c>
      <c r="G431" s="20" t="s">
        <v>25</v>
      </c>
      <c r="H431" s="11" t="s">
        <v>41</v>
      </c>
      <c r="I431" s="20" t="s">
        <v>34</v>
      </c>
      <c r="J431" s="20">
        <v>2019</v>
      </c>
      <c r="K431" s="21"/>
      <c r="L431" s="22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2">
        <v>43993</v>
      </c>
    </row>
    <row r="432" spans="1:24" ht="15.75" hidden="1" customHeight="1" x14ac:dyDescent="0.25">
      <c r="A432" s="15">
        <v>428</v>
      </c>
      <c r="B432" s="9" t="s">
        <v>43</v>
      </c>
      <c r="C432" s="9" t="s">
        <v>27</v>
      </c>
      <c r="D432" s="35">
        <v>6664024218</v>
      </c>
      <c r="E432" s="9" t="s">
        <v>614</v>
      </c>
      <c r="F432" s="20" t="s">
        <v>25</v>
      </c>
      <c r="G432" s="20" t="s">
        <v>25</v>
      </c>
      <c r="H432" s="11" t="s">
        <v>41</v>
      </c>
      <c r="I432" s="20" t="s">
        <v>34</v>
      </c>
      <c r="J432" s="20">
        <v>2019</v>
      </c>
      <c r="K432" s="21"/>
      <c r="L432" s="22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2">
        <v>43993</v>
      </c>
    </row>
    <row r="433" spans="1:24" ht="15.75" hidden="1" customHeight="1" x14ac:dyDescent="0.25">
      <c r="A433" s="15">
        <v>429</v>
      </c>
      <c r="B433" s="9" t="s">
        <v>31</v>
      </c>
      <c r="C433" s="9" t="s">
        <v>32</v>
      </c>
      <c r="D433" s="35">
        <v>6633011956</v>
      </c>
      <c r="E433" s="9" t="s">
        <v>615</v>
      </c>
      <c r="F433" s="20" t="s">
        <v>25</v>
      </c>
      <c r="G433" s="20" t="s">
        <v>25</v>
      </c>
      <c r="H433" s="20" t="s">
        <v>25</v>
      </c>
      <c r="I433" s="20" t="s">
        <v>45</v>
      </c>
      <c r="J433" s="20">
        <v>2019</v>
      </c>
      <c r="K433" s="21"/>
      <c r="L433" s="22">
        <v>43830</v>
      </c>
      <c r="M433" s="22">
        <v>44196</v>
      </c>
      <c r="N433" s="21"/>
      <c r="O433" s="22"/>
      <c r="P433" s="21"/>
      <c r="Q433" s="21"/>
      <c r="R433" s="22">
        <v>46022</v>
      </c>
      <c r="S433" s="21"/>
      <c r="T433" s="21"/>
      <c r="U433" s="21"/>
      <c r="V433" s="21"/>
      <c r="W433" s="21"/>
      <c r="X433" s="22">
        <v>43994</v>
      </c>
    </row>
    <row r="434" spans="1:24" ht="15.75" hidden="1" customHeight="1" x14ac:dyDescent="0.25">
      <c r="A434" s="15">
        <v>430</v>
      </c>
      <c r="B434" s="9" t="s">
        <v>26</v>
      </c>
      <c r="C434" s="9" t="s">
        <v>27</v>
      </c>
      <c r="D434" s="35">
        <v>6660015420</v>
      </c>
      <c r="E434" s="9" t="s">
        <v>616</v>
      </c>
      <c r="F434" s="20" t="s">
        <v>25</v>
      </c>
      <c r="G434" s="20" t="s">
        <v>25</v>
      </c>
      <c r="H434" s="20" t="s">
        <v>25</v>
      </c>
      <c r="I434" s="20" t="s">
        <v>34</v>
      </c>
      <c r="J434" s="20">
        <v>2019</v>
      </c>
      <c r="K434" s="21"/>
      <c r="L434" s="22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2"/>
      <c r="X434" s="22">
        <v>43978</v>
      </c>
    </row>
    <row r="435" spans="1:24" ht="15.75" hidden="1" customHeight="1" x14ac:dyDescent="0.25">
      <c r="A435" s="15">
        <v>431</v>
      </c>
      <c r="B435" s="9" t="s">
        <v>47</v>
      </c>
      <c r="C435" s="9" t="s">
        <v>48</v>
      </c>
      <c r="D435" s="35">
        <v>6623003730</v>
      </c>
      <c r="E435" s="9" t="s">
        <v>617</v>
      </c>
      <c r="F435" s="20" t="s">
        <v>25</v>
      </c>
      <c r="G435" s="20" t="s">
        <v>25</v>
      </c>
      <c r="H435" s="20" t="s">
        <v>25</v>
      </c>
      <c r="I435" s="20" t="s">
        <v>34</v>
      </c>
      <c r="J435" s="20">
        <v>2019</v>
      </c>
      <c r="K435" s="21"/>
      <c r="L435" s="22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2"/>
      <c r="X435" s="22">
        <v>43983</v>
      </c>
    </row>
    <row r="436" spans="1:24" ht="15.75" hidden="1" customHeight="1" x14ac:dyDescent="0.25">
      <c r="A436" s="15">
        <v>432</v>
      </c>
      <c r="B436" s="9" t="s">
        <v>26</v>
      </c>
      <c r="C436" s="9" t="s">
        <v>27</v>
      </c>
      <c r="D436" s="35">
        <v>6659039120</v>
      </c>
      <c r="E436" s="9" t="s">
        <v>618</v>
      </c>
      <c r="F436" s="20" t="s">
        <v>25</v>
      </c>
      <c r="G436" s="20" t="s">
        <v>25</v>
      </c>
      <c r="H436" s="20" t="s">
        <v>25</v>
      </c>
      <c r="I436" s="20" t="s">
        <v>34</v>
      </c>
      <c r="J436" s="20">
        <v>2019</v>
      </c>
      <c r="K436" s="21"/>
      <c r="L436" s="22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2"/>
      <c r="X436" s="22">
        <v>43978</v>
      </c>
    </row>
    <row r="437" spans="1:24" ht="15.75" hidden="1" customHeight="1" x14ac:dyDescent="0.25">
      <c r="A437" s="15">
        <v>433</v>
      </c>
      <c r="B437" s="9" t="s">
        <v>26</v>
      </c>
      <c r="C437" s="9" t="s">
        <v>27</v>
      </c>
      <c r="D437" s="35">
        <v>6658071844</v>
      </c>
      <c r="E437" s="9" t="s">
        <v>619</v>
      </c>
      <c r="F437" s="20" t="s">
        <v>25</v>
      </c>
      <c r="G437" s="20" t="s">
        <v>25</v>
      </c>
      <c r="H437" s="20" t="s">
        <v>25</v>
      </c>
      <c r="I437" s="20" t="s">
        <v>34</v>
      </c>
      <c r="J437" s="20">
        <v>2019</v>
      </c>
      <c r="K437" s="21"/>
      <c r="L437" s="22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2"/>
      <c r="X437" s="22">
        <v>43978</v>
      </c>
    </row>
    <row r="438" spans="1:24" ht="15.75" hidden="1" customHeight="1" x14ac:dyDescent="0.25">
      <c r="A438" s="15">
        <v>434</v>
      </c>
      <c r="B438" s="9" t="s">
        <v>26</v>
      </c>
      <c r="C438" s="9" t="s">
        <v>27</v>
      </c>
      <c r="D438" s="35">
        <v>6664036365</v>
      </c>
      <c r="E438" s="9" t="s">
        <v>620</v>
      </c>
      <c r="F438" s="20" t="s">
        <v>25</v>
      </c>
      <c r="G438" s="20" t="s">
        <v>25</v>
      </c>
      <c r="H438" s="20" t="s">
        <v>25</v>
      </c>
      <c r="I438" s="20" t="s">
        <v>34</v>
      </c>
      <c r="J438" s="20">
        <v>2019</v>
      </c>
      <c r="K438" s="22"/>
      <c r="L438" s="22"/>
      <c r="M438" s="22"/>
      <c r="N438" s="21"/>
      <c r="O438" s="21"/>
      <c r="P438" s="21"/>
      <c r="Q438" s="21"/>
      <c r="R438" s="21"/>
      <c r="S438" s="21"/>
      <c r="T438" s="21"/>
      <c r="U438" s="21"/>
      <c r="V438" s="21"/>
      <c r="W438" s="22"/>
      <c r="X438" s="22">
        <v>43978</v>
      </c>
    </row>
    <row r="439" spans="1:24" ht="15.75" hidden="1" customHeight="1" x14ac:dyDescent="0.25">
      <c r="A439" s="15">
        <v>435</v>
      </c>
      <c r="B439" s="9" t="s">
        <v>266</v>
      </c>
      <c r="C439" s="9" t="s">
        <v>267</v>
      </c>
      <c r="D439" s="35">
        <v>6621008638</v>
      </c>
      <c r="E439" s="9" t="s">
        <v>621</v>
      </c>
      <c r="F439" s="20" t="s">
        <v>25</v>
      </c>
      <c r="G439" s="20" t="s">
        <v>25</v>
      </c>
      <c r="H439" s="20" t="s">
        <v>25</v>
      </c>
      <c r="I439" s="20" t="s">
        <v>34</v>
      </c>
      <c r="J439" s="20">
        <v>2019</v>
      </c>
      <c r="K439" s="21"/>
      <c r="L439" s="22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2"/>
      <c r="X439" s="22">
        <v>43983</v>
      </c>
    </row>
    <row r="440" spans="1:24" ht="15.75" hidden="1" customHeight="1" x14ac:dyDescent="0.25">
      <c r="A440" s="15">
        <v>436</v>
      </c>
      <c r="B440" s="9" t="s">
        <v>26</v>
      </c>
      <c r="C440" s="9" t="s">
        <v>27</v>
      </c>
      <c r="D440" s="35">
        <v>6660012050</v>
      </c>
      <c r="E440" s="9" t="s">
        <v>622</v>
      </c>
      <c r="F440" s="20" t="s">
        <v>25</v>
      </c>
      <c r="G440" s="20" t="s">
        <v>25</v>
      </c>
      <c r="H440" s="20" t="s">
        <v>25</v>
      </c>
      <c r="I440" s="20" t="s">
        <v>34</v>
      </c>
      <c r="J440" s="20">
        <v>2019</v>
      </c>
      <c r="K440" s="21"/>
      <c r="L440" s="22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2"/>
      <c r="X440" s="22">
        <v>43978</v>
      </c>
    </row>
    <row r="441" spans="1:24" ht="15.75" hidden="1" customHeight="1" x14ac:dyDescent="0.25">
      <c r="A441" s="15">
        <v>437</v>
      </c>
      <c r="B441" s="9" t="s">
        <v>205</v>
      </c>
      <c r="C441" s="9" t="s">
        <v>206</v>
      </c>
      <c r="D441" s="35">
        <v>6629012280</v>
      </c>
      <c r="E441" s="9" t="s">
        <v>623</v>
      </c>
      <c r="F441" s="23" t="s">
        <v>56</v>
      </c>
      <c r="G441" s="20" t="s">
        <v>25</v>
      </c>
      <c r="H441" s="20" t="s">
        <v>25</v>
      </c>
      <c r="I441" s="20" t="s">
        <v>45</v>
      </c>
      <c r="J441" s="20">
        <v>2019</v>
      </c>
      <c r="K441" s="21"/>
      <c r="L441" s="22">
        <v>43830</v>
      </c>
      <c r="M441" s="22">
        <v>44196</v>
      </c>
      <c r="N441" s="21"/>
      <c r="O441" s="21"/>
      <c r="P441" s="21"/>
      <c r="Q441" s="21"/>
      <c r="R441" s="21"/>
      <c r="S441" s="21"/>
      <c r="T441" s="21"/>
      <c r="U441" s="21"/>
      <c r="V441" s="22" t="s">
        <v>624</v>
      </c>
      <c r="W441" s="21"/>
      <c r="X441" s="21">
        <v>43901</v>
      </c>
    </row>
    <row r="442" spans="1:24" ht="15.75" hidden="1" customHeight="1" x14ac:dyDescent="0.25">
      <c r="A442" s="15">
        <v>438</v>
      </c>
      <c r="B442" s="9" t="s">
        <v>553</v>
      </c>
      <c r="C442" s="9" t="s">
        <v>327</v>
      </c>
      <c r="D442" s="35">
        <v>6618002971</v>
      </c>
      <c r="E442" s="9" t="s">
        <v>625</v>
      </c>
      <c r="F442" s="20" t="s">
        <v>25</v>
      </c>
      <c r="G442" s="20" t="s">
        <v>25</v>
      </c>
      <c r="H442" s="20" t="s">
        <v>25</v>
      </c>
      <c r="I442" s="20" t="s">
        <v>34</v>
      </c>
      <c r="J442" s="20">
        <v>2019</v>
      </c>
      <c r="K442" s="21"/>
      <c r="L442" s="22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2"/>
      <c r="X442" s="22">
        <v>43983</v>
      </c>
    </row>
    <row r="443" spans="1:24" ht="15.75" hidden="1" customHeight="1" x14ac:dyDescent="0.25">
      <c r="A443" s="15">
        <v>439</v>
      </c>
      <c r="B443" s="9" t="s">
        <v>53</v>
      </c>
      <c r="C443" s="9" t="s">
        <v>54</v>
      </c>
      <c r="D443" s="35">
        <v>6625016710</v>
      </c>
      <c r="E443" s="9" t="s">
        <v>626</v>
      </c>
      <c r="F443" s="23" t="s">
        <v>56</v>
      </c>
      <c r="G443" s="23" t="s">
        <v>56</v>
      </c>
      <c r="H443" s="11" t="s">
        <v>56</v>
      </c>
      <c r="I443" s="20" t="s">
        <v>34</v>
      </c>
      <c r="J443" s="20">
        <v>2019</v>
      </c>
      <c r="K443" s="21"/>
      <c r="L443" s="22"/>
      <c r="M443" s="22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>
        <v>43903</v>
      </c>
    </row>
    <row r="444" spans="1:24" ht="15.75" hidden="1" customHeight="1" x14ac:dyDescent="0.25">
      <c r="A444" s="15">
        <v>440</v>
      </c>
      <c r="B444" s="9" t="s">
        <v>173</v>
      </c>
      <c r="C444" s="9" t="s">
        <v>174</v>
      </c>
      <c r="D444" s="35">
        <v>6611004786</v>
      </c>
      <c r="E444" s="9" t="s">
        <v>627</v>
      </c>
      <c r="F444" s="20" t="s">
        <v>25</v>
      </c>
      <c r="G444" s="20" t="s">
        <v>25</v>
      </c>
      <c r="H444" s="20" t="s">
        <v>25</v>
      </c>
      <c r="I444" s="20" t="s">
        <v>34</v>
      </c>
      <c r="J444" s="20">
        <v>2019</v>
      </c>
      <c r="K444" s="21"/>
      <c r="L444" s="22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2"/>
      <c r="X444" s="22">
        <v>43983</v>
      </c>
    </row>
    <row r="445" spans="1:24" ht="15.75" hidden="1" customHeight="1" x14ac:dyDescent="0.25">
      <c r="A445" s="15">
        <v>441</v>
      </c>
      <c r="B445" s="9" t="s">
        <v>43</v>
      </c>
      <c r="C445" s="9" t="s">
        <v>27</v>
      </c>
      <c r="D445" s="35">
        <v>6661001815</v>
      </c>
      <c r="E445" s="9" t="s">
        <v>628</v>
      </c>
      <c r="F445" s="23" t="s">
        <v>56</v>
      </c>
      <c r="G445" s="23" t="s">
        <v>56</v>
      </c>
      <c r="H445" s="11" t="s">
        <v>41</v>
      </c>
      <c r="I445" s="20" t="s">
        <v>34</v>
      </c>
      <c r="J445" s="20">
        <v>2019</v>
      </c>
      <c r="K445" s="21"/>
      <c r="L445" s="22"/>
      <c r="M445" s="22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2">
        <v>43993</v>
      </c>
    </row>
    <row r="446" spans="1:24" ht="15.75" hidden="1" customHeight="1" x14ac:dyDescent="0.25">
      <c r="A446" s="15">
        <v>442</v>
      </c>
      <c r="B446" s="9" t="s">
        <v>43</v>
      </c>
      <c r="C446" s="9" t="s">
        <v>27</v>
      </c>
      <c r="D446" s="35">
        <v>6659014609</v>
      </c>
      <c r="E446" s="9" t="s">
        <v>629</v>
      </c>
      <c r="F446" s="23" t="s">
        <v>56</v>
      </c>
      <c r="G446" s="23" t="s">
        <v>56</v>
      </c>
      <c r="H446" s="11" t="s">
        <v>41</v>
      </c>
      <c r="I446" s="20" t="s">
        <v>34</v>
      </c>
      <c r="J446" s="20">
        <v>2019</v>
      </c>
      <c r="K446" s="21"/>
      <c r="L446" s="22"/>
      <c r="M446" s="22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2">
        <v>43993</v>
      </c>
    </row>
    <row r="447" spans="1:24" ht="15.75" hidden="1" customHeight="1" x14ac:dyDescent="0.25">
      <c r="A447" s="15">
        <v>443</v>
      </c>
      <c r="B447" s="9" t="s">
        <v>50</v>
      </c>
      <c r="C447" s="9" t="s">
        <v>51</v>
      </c>
      <c r="D447" s="35">
        <v>6665007543</v>
      </c>
      <c r="E447" s="9" t="s">
        <v>630</v>
      </c>
      <c r="F447" s="20" t="s">
        <v>25</v>
      </c>
      <c r="G447" s="20" t="s">
        <v>25</v>
      </c>
      <c r="H447" s="20" t="s">
        <v>25</v>
      </c>
      <c r="I447" s="20" t="s">
        <v>34</v>
      </c>
      <c r="J447" s="20">
        <v>2019</v>
      </c>
      <c r="K447" s="21"/>
      <c r="L447" s="22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2"/>
      <c r="X447" s="22">
        <v>43984</v>
      </c>
    </row>
    <row r="448" spans="1:24" ht="15.75" hidden="1" customHeight="1" x14ac:dyDescent="0.25">
      <c r="A448" s="15">
        <v>444</v>
      </c>
      <c r="B448" s="9" t="s">
        <v>26</v>
      </c>
      <c r="C448" s="9" t="s">
        <v>27</v>
      </c>
      <c r="D448" s="35">
        <v>6658070463</v>
      </c>
      <c r="E448" s="9" t="s">
        <v>631</v>
      </c>
      <c r="F448" s="20" t="s">
        <v>25</v>
      </c>
      <c r="G448" s="20" t="s">
        <v>25</v>
      </c>
      <c r="H448" s="20" t="s">
        <v>25</v>
      </c>
      <c r="I448" s="20" t="s">
        <v>34</v>
      </c>
      <c r="J448" s="20">
        <v>2019</v>
      </c>
      <c r="K448" s="21"/>
      <c r="L448" s="22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2"/>
      <c r="X448" s="22">
        <v>43978</v>
      </c>
    </row>
    <row r="449" spans="1:24" ht="15.75" hidden="1" customHeight="1" x14ac:dyDescent="0.25">
      <c r="A449" s="15">
        <v>445</v>
      </c>
      <c r="B449" s="9" t="s">
        <v>210</v>
      </c>
      <c r="C449" s="9" t="s">
        <v>581</v>
      </c>
      <c r="D449" s="35">
        <v>6646008421</v>
      </c>
      <c r="E449" s="9" t="s">
        <v>632</v>
      </c>
      <c r="F449" s="20" t="s">
        <v>25</v>
      </c>
      <c r="G449" s="20" t="s">
        <v>25</v>
      </c>
      <c r="H449" s="20" t="s">
        <v>41</v>
      </c>
      <c r="I449" s="20" t="s">
        <v>45</v>
      </c>
      <c r="J449" s="20">
        <v>2019</v>
      </c>
      <c r="K449" s="21"/>
      <c r="L449" s="22">
        <v>43830</v>
      </c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2"/>
      <c r="X449" s="22">
        <v>43983</v>
      </c>
    </row>
    <row r="450" spans="1:24" ht="15.75" hidden="1" customHeight="1" x14ac:dyDescent="0.25">
      <c r="A450" s="15">
        <v>446</v>
      </c>
      <c r="B450" s="9" t="s">
        <v>26</v>
      </c>
      <c r="C450" s="9" t="s">
        <v>27</v>
      </c>
      <c r="D450" s="35">
        <v>6658041832</v>
      </c>
      <c r="E450" s="9" t="s">
        <v>633</v>
      </c>
      <c r="F450" s="20" t="s">
        <v>25</v>
      </c>
      <c r="G450" s="20" t="s">
        <v>25</v>
      </c>
      <c r="H450" s="20" t="s">
        <v>25</v>
      </c>
      <c r="I450" s="20" t="s">
        <v>34</v>
      </c>
      <c r="J450" s="20">
        <v>2019</v>
      </c>
      <c r="K450" s="22"/>
      <c r="L450" s="22"/>
      <c r="M450" s="22"/>
      <c r="N450" s="21"/>
      <c r="O450" s="21"/>
      <c r="P450" s="21"/>
      <c r="Q450" s="21"/>
      <c r="R450" s="21"/>
      <c r="S450" s="21"/>
      <c r="T450" s="21"/>
      <c r="U450" s="21"/>
      <c r="V450" s="21"/>
      <c r="W450" s="22"/>
      <c r="X450" s="22">
        <v>43978</v>
      </c>
    </row>
    <row r="451" spans="1:24" ht="15.75" hidden="1" customHeight="1" x14ac:dyDescent="0.25">
      <c r="A451" s="15">
        <v>447</v>
      </c>
      <c r="B451" s="9" t="s">
        <v>106</v>
      </c>
      <c r="C451" s="9" t="s">
        <v>107</v>
      </c>
      <c r="D451" s="35">
        <v>6604001872</v>
      </c>
      <c r="E451" s="9" t="s">
        <v>634</v>
      </c>
      <c r="F451" s="20" t="s">
        <v>25</v>
      </c>
      <c r="G451" s="20" t="s">
        <v>25</v>
      </c>
      <c r="H451" s="20" t="s">
        <v>25</v>
      </c>
      <c r="I451" s="40" t="s">
        <v>45</v>
      </c>
      <c r="J451" s="20">
        <v>2019</v>
      </c>
      <c r="K451" s="21"/>
      <c r="L451" s="22">
        <v>43830</v>
      </c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2"/>
      <c r="X451" s="22">
        <v>43983</v>
      </c>
    </row>
    <row r="452" spans="1:24" ht="15.75" hidden="1" customHeight="1" x14ac:dyDescent="0.25">
      <c r="A452" s="15">
        <v>448</v>
      </c>
      <c r="B452" s="9" t="s">
        <v>43</v>
      </c>
      <c r="C452" s="9" t="s">
        <v>27</v>
      </c>
      <c r="D452" s="35">
        <v>6664039292</v>
      </c>
      <c r="E452" s="9" t="s">
        <v>635</v>
      </c>
      <c r="F452" s="20" t="s">
        <v>25</v>
      </c>
      <c r="G452" s="20" t="s">
        <v>25</v>
      </c>
      <c r="H452" s="11" t="s">
        <v>41</v>
      </c>
      <c r="I452" s="20" t="s">
        <v>34</v>
      </c>
      <c r="J452" s="20">
        <v>2019</v>
      </c>
      <c r="K452" s="21"/>
      <c r="L452" s="22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2">
        <v>43993</v>
      </c>
    </row>
    <row r="453" spans="1:24" ht="15.75" hidden="1" customHeight="1" x14ac:dyDescent="0.25">
      <c r="A453" s="15">
        <v>449</v>
      </c>
      <c r="B453" s="9" t="s">
        <v>26</v>
      </c>
      <c r="C453" s="9" t="s">
        <v>27</v>
      </c>
      <c r="D453" s="35">
        <v>6664033149</v>
      </c>
      <c r="E453" s="9" t="s">
        <v>636</v>
      </c>
      <c r="F453" s="20" t="s">
        <v>25</v>
      </c>
      <c r="G453" s="20" t="s">
        <v>25</v>
      </c>
      <c r="H453" s="20" t="s">
        <v>25</v>
      </c>
      <c r="I453" s="20" t="s">
        <v>34</v>
      </c>
      <c r="J453" s="20">
        <v>2019</v>
      </c>
      <c r="K453" s="21"/>
      <c r="L453" s="22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2"/>
      <c r="X453" s="22">
        <v>43978</v>
      </c>
    </row>
    <row r="454" spans="1:24" ht="15.75" hidden="1" customHeight="1" x14ac:dyDescent="0.25">
      <c r="A454" s="15">
        <v>450</v>
      </c>
      <c r="B454" s="9" t="s">
        <v>131</v>
      </c>
      <c r="C454" s="9" t="s">
        <v>132</v>
      </c>
      <c r="D454" s="35">
        <v>6602007163</v>
      </c>
      <c r="E454" s="9" t="s">
        <v>637</v>
      </c>
      <c r="F454" s="20" t="s">
        <v>25</v>
      </c>
      <c r="G454" s="20" t="s">
        <v>25</v>
      </c>
      <c r="H454" s="20" t="s">
        <v>25</v>
      </c>
      <c r="I454" s="20" t="s">
        <v>34</v>
      </c>
      <c r="J454" s="20">
        <v>2019</v>
      </c>
      <c r="K454" s="21"/>
      <c r="L454" s="22"/>
      <c r="M454" s="21"/>
      <c r="N454" s="21"/>
      <c r="O454" s="21"/>
      <c r="P454" s="21"/>
      <c r="Q454" s="21"/>
      <c r="R454" s="21"/>
      <c r="S454" s="21"/>
      <c r="T454" s="21"/>
      <c r="U454" s="21"/>
      <c r="V454" s="22" t="s">
        <v>638</v>
      </c>
      <c r="W454" s="21"/>
      <c r="X454" s="24">
        <v>43971</v>
      </c>
    </row>
    <row r="455" spans="1:24" ht="15.75" hidden="1" customHeight="1" x14ac:dyDescent="0.25">
      <c r="A455" s="15">
        <v>451</v>
      </c>
      <c r="B455" s="9" t="s">
        <v>289</v>
      </c>
      <c r="C455" s="9" t="s">
        <v>290</v>
      </c>
      <c r="D455" s="35">
        <v>6613004502</v>
      </c>
      <c r="E455" s="9" t="s">
        <v>639</v>
      </c>
      <c r="F455" s="20" t="s">
        <v>25</v>
      </c>
      <c r="G455" s="20" t="s">
        <v>25</v>
      </c>
      <c r="H455" s="20" t="s">
        <v>25</v>
      </c>
      <c r="I455" s="20" t="s">
        <v>34</v>
      </c>
      <c r="J455" s="20">
        <v>2019</v>
      </c>
      <c r="K455" s="21"/>
      <c r="L455" s="22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2"/>
      <c r="X455" s="22">
        <v>43983</v>
      </c>
    </row>
    <row r="456" spans="1:24" ht="15.75" hidden="1" customHeight="1" x14ac:dyDescent="0.25">
      <c r="A456" s="15">
        <v>452</v>
      </c>
      <c r="B456" s="9" t="s">
        <v>53</v>
      </c>
      <c r="C456" s="9" t="s">
        <v>54</v>
      </c>
      <c r="D456" s="35">
        <v>6625017440</v>
      </c>
      <c r="E456" s="9" t="s">
        <v>61</v>
      </c>
      <c r="F456" s="23" t="s">
        <v>56</v>
      </c>
      <c r="G456" s="23" t="s">
        <v>56</v>
      </c>
      <c r="H456" s="23" t="s">
        <v>56</v>
      </c>
      <c r="I456" s="20" t="s">
        <v>34</v>
      </c>
      <c r="J456" s="20">
        <v>2019</v>
      </c>
      <c r="K456" s="21"/>
      <c r="L456" s="22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>
        <v>43906</v>
      </c>
    </row>
    <row r="457" spans="1:24" ht="15.75" hidden="1" customHeight="1" x14ac:dyDescent="0.25">
      <c r="A457" s="15">
        <v>453</v>
      </c>
      <c r="B457" s="9" t="s">
        <v>26</v>
      </c>
      <c r="C457" s="9" t="s">
        <v>27</v>
      </c>
      <c r="D457" s="35">
        <v>6664036020</v>
      </c>
      <c r="E457" s="9" t="s">
        <v>640</v>
      </c>
      <c r="F457" s="20" t="s">
        <v>56</v>
      </c>
      <c r="G457" s="20" t="s">
        <v>56</v>
      </c>
      <c r="H457" s="20" t="s">
        <v>56</v>
      </c>
      <c r="I457" s="20" t="s">
        <v>34</v>
      </c>
      <c r="J457" s="20">
        <v>2019</v>
      </c>
      <c r="K457" s="21"/>
      <c r="L457" s="22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2"/>
      <c r="X457" s="22">
        <v>43978</v>
      </c>
    </row>
    <row r="458" spans="1:24" ht="15.75" hidden="1" customHeight="1" x14ac:dyDescent="0.25">
      <c r="A458" s="15">
        <v>454</v>
      </c>
      <c r="B458" s="9" t="s">
        <v>205</v>
      </c>
      <c r="C458" s="9" t="s">
        <v>206</v>
      </c>
      <c r="D458" s="35">
        <v>6629012210</v>
      </c>
      <c r="E458" s="9" t="s">
        <v>641</v>
      </c>
      <c r="F458" s="23" t="s">
        <v>56</v>
      </c>
      <c r="G458" s="20" t="s">
        <v>56</v>
      </c>
      <c r="H458" s="20" t="s">
        <v>56</v>
      </c>
      <c r="I458" s="20" t="s">
        <v>45</v>
      </c>
      <c r="J458" s="20">
        <v>2019</v>
      </c>
      <c r="K458" s="21"/>
      <c r="L458" s="22">
        <v>43830</v>
      </c>
      <c r="M458" s="21"/>
      <c r="N458" s="22"/>
      <c r="O458" s="21"/>
      <c r="P458" s="21"/>
      <c r="Q458" s="21"/>
      <c r="R458" s="21"/>
      <c r="S458" s="21"/>
      <c r="T458" s="21"/>
      <c r="U458" s="21"/>
      <c r="V458" s="22" t="s">
        <v>642</v>
      </c>
      <c r="W458" s="21"/>
      <c r="X458" s="21">
        <v>43900</v>
      </c>
    </row>
    <row r="459" spans="1:24" ht="15.75" hidden="1" customHeight="1" x14ac:dyDescent="0.25">
      <c r="A459" s="15">
        <v>455</v>
      </c>
      <c r="B459" s="9" t="s">
        <v>460</v>
      </c>
      <c r="C459" s="9" t="s">
        <v>114</v>
      </c>
      <c r="D459" s="35">
        <v>6639009015</v>
      </c>
      <c r="E459" s="9" t="s">
        <v>643</v>
      </c>
      <c r="F459" s="20" t="s">
        <v>25</v>
      </c>
      <c r="G459" s="20" t="s">
        <v>25</v>
      </c>
      <c r="H459" s="20" t="s">
        <v>25</v>
      </c>
      <c r="I459" s="20" t="s">
        <v>34</v>
      </c>
      <c r="J459" s="20">
        <v>2019</v>
      </c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2"/>
      <c r="X459" s="22">
        <v>43983</v>
      </c>
    </row>
    <row r="460" spans="1:24" ht="15.75" hidden="1" customHeight="1" x14ac:dyDescent="0.25">
      <c r="A460" s="15">
        <v>456</v>
      </c>
      <c r="B460" s="9" t="s">
        <v>47</v>
      </c>
      <c r="C460" s="9" t="s">
        <v>48</v>
      </c>
      <c r="D460" s="35">
        <v>6623003280</v>
      </c>
      <c r="E460" s="9" t="s">
        <v>644</v>
      </c>
      <c r="F460" s="20" t="s">
        <v>25</v>
      </c>
      <c r="G460" s="20" t="s">
        <v>25</v>
      </c>
      <c r="H460" s="20" t="s">
        <v>25</v>
      </c>
      <c r="I460" s="20" t="s">
        <v>34</v>
      </c>
      <c r="J460" s="20">
        <v>2019</v>
      </c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2"/>
      <c r="X460" s="22">
        <v>43983</v>
      </c>
    </row>
    <row r="461" spans="1:24" ht="15.75" hidden="1" customHeight="1" x14ac:dyDescent="0.25">
      <c r="A461" s="15">
        <v>457</v>
      </c>
      <c r="B461" s="9" t="s">
        <v>139</v>
      </c>
      <c r="C461" s="9" t="s">
        <v>140</v>
      </c>
      <c r="D461" s="35">
        <v>6611005885</v>
      </c>
      <c r="E461" s="9" t="s">
        <v>645</v>
      </c>
      <c r="F461" s="23" t="s">
        <v>25</v>
      </c>
      <c r="G461" s="20" t="s">
        <v>25</v>
      </c>
      <c r="H461" s="20" t="s">
        <v>25</v>
      </c>
      <c r="I461" s="20" t="s">
        <v>34</v>
      </c>
      <c r="J461" s="20">
        <v>2019</v>
      </c>
      <c r="K461" s="21"/>
      <c r="L461" s="21"/>
      <c r="M461" s="22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>
        <v>43921</v>
      </c>
    </row>
    <row r="462" spans="1:24" ht="15.75" hidden="1" customHeight="1" x14ac:dyDescent="0.25">
      <c r="A462" s="15">
        <v>458</v>
      </c>
      <c r="B462" s="9" t="s">
        <v>263</v>
      </c>
      <c r="C462" s="9" t="s">
        <v>264</v>
      </c>
      <c r="D462" s="35">
        <v>6643007532</v>
      </c>
      <c r="E462" s="9" t="s">
        <v>646</v>
      </c>
      <c r="F462" s="20" t="s">
        <v>25</v>
      </c>
      <c r="G462" s="20" t="s">
        <v>25</v>
      </c>
      <c r="H462" s="20" t="s">
        <v>25</v>
      </c>
      <c r="I462" s="20" t="s">
        <v>45</v>
      </c>
      <c r="J462" s="20">
        <v>2019</v>
      </c>
      <c r="K462" s="22"/>
      <c r="L462" s="22">
        <v>43830</v>
      </c>
      <c r="M462" s="22"/>
      <c r="N462" s="21"/>
      <c r="O462" s="21"/>
      <c r="P462" s="21"/>
      <c r="Q462" s="21"/>
      <c r="R462" s="21"/>
      <c r="S462" s="21"/>
      <c r="T462" s="21"/>
      <c r="U462" s="21"/>
      <c r="V462" s="22" t="s">
        <v>647</v>
      </c>
      <c r="W462" s="22"/>
      <c r="X462" s="22">
        <v>43971</v>
      </c>
    </row>
    <row r="463" spans="1:24" ht="15.75" hidden="1" customHeight="1" x14ac:dyDescent="0.25">
      <c r="A463" s="15">
        <v>459</v>
      </c>
      <c r="B463" s="9" t="s">
        <v>43</v>
      </c>
      <c r="C463" s="9" t="s">
        <v>27</v>
      </c>
      <c r="D463" s="35">
        <v>6660011391</v>
      </c>
      <c r="E463" s="9" t="s">
        <v>648</v>
      </c>
      <c r="F463" s="11" t="s">
        <v>56</v>
      </c>
      <c r="G463" s="11" t="s">
        <v>56</v>
      </c>
      <c r="H463" s="11" t="s">
        <v>41</v>
      </c>
      <c r="I463" s="20" t="s">
        <v>34</v>
      </c>
      <c r="J463" s="20">
        <v>2019</v>
      </c>
      <c r="K463" s="21"/>
      <c r="L463" s="22"/>
      <c r="M463" s="21"/>
      <c r="N463" s="21"/>
      <c r="O463" s="21"/>
      <c r="P463" s="21"/>
      <c r="Q463" s="21"/>
      <c r="R463" s="21"/>
      <c r="S463" s="21"/>
      <c r="T463" s="21"/>
      <c r="U463" s="21"/>
      <c r="V463" s="20" t="s">
        <v>649</v>
      </c>
      <c r="W463" s="21"/>
      <c r="X463" s="22">
        <v>43993</v>
      </c>
    </row>
    <row r="464" spans="1:24" ht="15.75" hidden="1" customHeight="1" x14ac:dyDescent="0.25">
      <c r="A464" s="15">
        <v>460</v>
      </c>
      <c r="B464" s="9" t="s">
        <v>65</v>
      </c>
      <c r="C464" s="9" t="s">
        <v>66</v>
      </c>
      <c r="D464" s="35">
        <v>6632015475</v>
      </c>
      <c r="E464" s="9" t="s">
        <v>650</v>
      </c>
      <c r="F464" s="20" t="s">
        <v>25</v>
      </c>
      <c r="G464" s="20" t="s">
        <v>25</v>
      </c>
      <c r="H464" s="20" t="s">
        <v>25</v>
      </c>
      <c r="I464" s="20" t="s">
        <v>34</v>
      </c>
      <c r="J464" s="20">
        <v>2019</v>
      </c>
      <c r="K464" s="21"/>
      <c r="L464" s="22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2"/>
      <c r="X464" s="22">
        <v>43983</v>
      </c>
    </row>
    <row r="465" spans="1:24" ht="15.75" hidden="1" customHeight="1" x14ac:dyDescent="0.25">
      <c r="A465" s="15">
        <v>461</v>
      </c>
      <c r="B465" s="9" t="s">
        <v>139</v>
      </c>
      <c r="C465" s="9" t="s">
        <v>140</v>
      </c>
      <c r="D465" s="35">
        <v>6611005934</v>
      </c>
      <c r="E465" s="9" t="s">
        <v>651</v>
      </c>
      <c r="F465" s="23" t="s">
        <v>25</v>
      </c>
      <c r="G465" s="20" t="s">
        <v>25</v>
      </c>
      <c r="H465" s="20" t="s">
        <v>25</v>
      </c>
      <c r="I465" s="20" t="s">
        <v>34</v>
      </c>
      <c r="J465" s="20">
        <v>2019</v>
      </c>
      <c r="K465" s="21"/>
      <c r="L465" s="22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>
        <v>43921</v>
      </c>
    </row>
    <row r="466" spans="1:24" ht="15.75" hidden="1" customHeight="1" x14ac:dyDescent="0.25">
      <c r="A466" s="15">
        <v>462</v>
      </c>
      <c r="B466" s="9" t="s">
        <v>131</v>
      </c>
      <c r="C466" s="9" t="s">
        <v>132</v>
      </c>
      <c r="D466" s="35">
        <v>6602007780</v>
      </c>
      <c r="E466" s="9" t="s">
        <v>652</v>
      </c>
      <c r="F466" s="20" t="s">
        <v>25</v>
      </c>
      <c r="G466" s="20" t="s">
        <v>25</v>
      </c>
      <c r="H466" s="20" t="s">
        <v>25</v>
      </c>
      <c r="I466" s="20" t="s">
        <v>34</v>
      </c>
      <c r="J466" s="20">
        <v>2019</v>
      </c>
      <c r="K466" s="21"/>
      <c r="L466" s="22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2"/>
      <c r="X466" s="22">
        <v>43983</v>
      </c>
    </row>
    <row r="467" spans="1:24" ht="15.75" hidden="1" customHeight="1" x14ac:dyDescent="0.25">
      <c r="A467" s="15">
        <v>463</v>
      </c>
      <c r="B467" s="9" t="s">
        <v>106</v>
      </c>
      <c r="C467" s="9" t="s">
        <v>107</v>
      </c>
      <c r="D467" s="35">
        <v>6604009078</v>
      </c>
      <c r="E467" s="9" t="s">
        <v>653</v>
      </c>
      <c r="F467" s="11" t="s">
        <v>56</v>
      </c>
      <c r="G467" s="20" t="s">
        <v>25</v>
      </c>
      <c r="H467" s="20" t="s">
        <v>25</v>
      </c>
      <c r="I467" s="20" t="s">
        <v>34</v>
      </c>
      <c r="J467" s="20">
        <v>2019</v>
      </c>
      <c r="K467" s="21"/>
      <c r="L467" s="22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2">
        <v>43995</v>
      </c>
    </row>
    <row r="468" spans="1:24" ht="15.75" hidden="1" customHeight="1" x14ac:dyDescent="0.25">
      <c r="A468" s="15">
        <v>464</v>
      </c>
      <c r="B468" s="9" t="s">
        <v>199</v>
      </c>
      <c r="C468" s="9" t="s">
        <v>99</v>
      </c>
      <c r="D468" s="35">
        <v>6637002783</v>
      </c>
      <c r="E468" s="9" t="s">
        <v>654</v>
      </c>
      <c r="F468" s="23" t="s">
        <v>56</v>
      </c>
      <c r="G468" s="23" t="s">
        <v>25</v>
      </c>
      <c r="H468" s="23" t="s">
        <v>25</v>
      </c>
      <c r="I468" s="23" t="s">
        <v>34</v>
      </c>
      <c r="J468" s="20">
        <v>2019</v>
      </c>
      <c r="K468" s="21"/>
      <c r="L468" s="22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4">
        <v>43971</v>
      </c>
    </row>
    <row r="469" spans="1:24" ht="15.75" hidden="1" customHeight="1" x14ac:dyDescent="0.25">
      <c r="A469" s="15">
        <v>466</v>
      </c>
      <c r="B469" s="9" t="s">
        <v>26</v>
      </c>
      <c r="C469" s="9" t="s">
        <v>27</v>
      </c>
      <c r="D469" s="35">
        <v>6663056520</v>
      </c>
      <c r="E469" s="9" t="s">
        <v>655</v>
      </c>
      <c r="F469" s="20" t="s">
        <v>25</v>
      </c>
      <c r="G469" s="20" t="s">
        <v>25</v>
      </c>
      <c r="H469" s="20" t="s">
        <v>25</v>
      </c>
      <c r="I469" s="23" t="s">
        <v>34</v>
      </c>
      <c r="J469" s="20">
        <v>2019</v>
      </c>
      <c r="K469" s="21"/>
      <c r="L469" s="22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2"/>
      <c r="X469" s="22">
        <v>43978</v>
      </c>
    </row>
    <row r="470" spans="1:24" ht="15.75" hidden="1" customHeight="1" x14ac:dyDescent="0.25">
      <c r="A470" s="15">
        <v>467</v>
      </c>
      <c r="B470" s="9" t="s">
        <v>26</v>
      </c>
      <c r="C470" s="9" t="s">
        <v>27</v>
      </c>
      <c r="D470" s="35">
        <v>6661060056</v>
      </c>
      <c r="E470" s="9" t="s">
        <v>656</v>
      </c>
      <c r="F470" s="20" t="s">
        <v>25</v>
      </c>
      <c r="G470" s="20" t="s">
        <v>25</v>
      </c>
      <c r="H470" s="20" t="s">
        <v>25</v>
      </c>
      <c r="I470" s="23" t="s">
        <v>34</v>
      </c>
      <c r="J470" s="20">
        <v>2019</v>
      </c>
      <c r="K470" s="21"/>
      <c r="L470" s="22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2"/>
      <c r="X470" s="22">
        <v>43978</v>
      </c>
    </row>
    <row r="471" spans="1:24" ht="15.75" hidden="1" customHeight="1" x14ac:dyDescent="0.25">
      <c r="A471" s="15">
        <v>468</v>
      </c>
      <c r="B471" s="9" t="s">
        <v>26</v>
      </c>
      <c r="C471" s="9" t="s">
        <v>27</v>
      </c>
      <c r="D471" s="35">
        <v>6662095679</v>
      </c>
      <c r="E471" s="9" t="s">
        <v>101</v>
      </c>
      <c r="F471" s="20" t="s">
        <v>25</v>
      </c>
      <c r="G471" s="20" t="s">
        <v>25</v>
      </c>
      <c r="H471" s="20" t="s">
        <v>25</v>
      </c>
      <c r="I471" s="23" t="s">
        <v>34</v>
      </c>
      <c r="J471" s="20">
        <v>2019</v>
      </c>
      <c r="K471" s="21"/>
      <c r="L471" s="22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2"/>
      <c r="X471" s="22">
        <v>43978</v>
      </c>
    </row>
    <row r="472" spans="1:24" ht="15.75" hidden="1" customHeight="1" x14ac:dyDescent="0.25">
      <c r="A472" s="15">
        <v>469</v>
      </c>
      <c r="B472" s="9" t="s">
        <v>26</v>
      </c>
      <c r="C472" s="9" t="s">
        <v>27</v>
      </c>
      <c r="D472" s="35">
        <v>6661055708</v>
      </c>
      <c r="E472" s="9" t="s">
        <v>657</v>
      </c>
      <c r="F472" s="20" t="s">
        <v>25</v>
      </c>
      <c r="G472" s="20" t="s">
        <v>25</v>
      </c>
      <c r="H472" s="20" t="s">
        <v>25</v>
      </c>
      <c r="I472" s="23" t="s">
        <v>34</v>
      </c>
      <c r="J472" s="20">
        <v>2019</v>
      </c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2"/>
      <c r="X472" s="22">
        <v>43979</v>
      </c>
    </row>
    <row r="473" spans="1:24" ht="15.75" hidden="1" customHeight="1" x14ac:dyDescent="0.25">
      <c r="A473" s="15">
        <v>470</v>
      </c>
      <c r="B473" s="9" t="s">
        <v>266</v>
      </c>
      <c r="C473" s="9" t="s">
        <v>267</v>
      </c>
      <c r="D473" s="35">
        <v>6621008211</v>
      </c>
      <c r="E473" s="9" t="s">
        <v>478</v>
      </c>
      <c r="F473" s="20" t="s">
        <v>25</v>
      </c>
      <c r="G473" s="20" t="s">
        <v>25</v>
      </c>
      <c r="H473" s="20" t="s">
        <v>25</v>
      </c>
      <c r="I473" s="20" t="s">
        <v>45</v>
      </c>
      <c r="J473" s="20">
        <v>2019</v>
      </c>
      <c r="K473" s="22"/>
      <c r="L473" s="22">
        <v>43830</v>
      </c>
      <c r="M473" s="22">
        <v>44196</v>
      </c>
      <c r="N473" s="21"/>
      <c r="O473" s="21"/>
      <c r="P473" s="21"/>
      <c r="Q473" s="21"/>
      <c r="R473" s="21"/>
      <c r="S473" s="21"/>
      <c r="T473" s="21"/>
      <c r="U473" s="21"/>
      <c r="V473" s="21"/>
      <c r="W473" s="22"/>
      <c r="X473" s="22">
        <v>43983</v>
      </c>
    </row>
    <row r="474" spans="1:24" ht="15.75" hidden="1" customHeight="1" x14ac:dyDescent="0.25">
      <c r="A474" s="15">
        <v>471</v>
      </c>
      <c r="B474" s="9" t="s">
        <v>43</v>
      </c>
      <c r="C474" s="9" t="s">
        <v>27</v>
      </c>
      <c r="D474" s="35">
        <v>6659042148</v>
      </c>
      <c r="E474" s="9" t="s">
        <v>658</v>
      </c>
      <c r="F474" s="11" t="s">
        <v>56</v>
      </c>
      <c r="G474" s="11" t="s">
        <v>56</v>
      </c>
      <c r="H474" s="11" t="s">
        <v>41</v>
      </c>
      <c r="I474" s="20" t="s">
        <v>34</v>
      </c>
      <c r="J474" s="20">
        <v>2019</v>
      </c>
      <c r="K474" s="21"/>
      <c r="L474" s="22"/>
      <c r="M474" s="22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2">
        <v>43993</v>
      </c>
    </row>
    <row r="475" spans="1:24" ht="15.75" hidden="1" customHeight="1" x14ac:dyDescent="0.25">
      <c r="A475" s="15">
        <v>472</v>
      </c>
      <c r="B475" s="9" t="s">
        <v>173</v>
      </c>
      <c r="C475" s="9" t="s">
        <v>174</v>
      </c>
      <c r="D475" s="35">
        <v>6611004909</v>
      </c>
      <c r="E475" s="9" t="s">
        <v>659</v>
      </c>
      <c r="F475" s="20" t="s">
        <v>25</v>
      </c>
      <c r="G475" s="20" t="s">
        <v>25</v>
      </c>
      <c r="H475" s="20" t="s">
        <v>25</v>
      </c>
      <c r="I475" s="20" t="s">
        <v>34</v>
      </c>
      <c r="J475" s="20">
        <v>2019</v>
      </c>
      <c r="K475" s="21"/>
      <c r="L475" s="22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2"/>
      <c r="X475" s="22">
        <v>43983</v>
      </c>
    </row>
    <row r="476" spans="1:24" ht="15.75" hidden="1" customHeight="1" x14ac:dyDescent="0.25">
      <c r="A476" s="15">
        <v>473</v>
      </c>
      <c r="B476" s="9" t="s">
        <v>38</v>
      </c>
      <c r="C476" s="9" t="s">
        <v>39</v>
      </c>
      <c r="D476" s="35">
        <v>6628009119</v>
      </c>
      <c r="E476" s="9" t="s">
        <v>660</v>
      </c>
      <c r="F476" s="20" t="s">
        <v>25</v>
      </c>
      <c r="G476" s="20" t="s">
        <v>25</v>
      </c>
      <c r="H476" s="20" t="s">
        <v>25</v>
      </c>
      <c r="I476" s="20" t="s">
        <v>34</v>
      </c>
      <c r="J476" s="20">
        <v>2019</v>
      </c>
      <c r="K476" s="21"/>
      <c r="L476" s="22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2"/>
      <c r="X476" s="22">
        <v>43983</v>
      </c>
    </row>
    <row r="477" spans="1:24" ht="15.75" hidden="1" customHeight="1" x14ac:dyDescent="0.25">
      <c r="A477" s="15">
        <v>465</v>
      </c>
      <c r="B477" s="9" t="s">
        <v>344</v>
      </c>
      <c r="C477" s="9" t="s">
        <v>345</v>
      </c>
      <c r="D477" s="35">
        <v>6619007073</v>
      </c>
      <c r="E477" s="9" t="s">
        <v>661</v>
      </c>
      <c r="F477" s="20" t="s">
        <v>25</v>
      </c>
      <c r="G477" s="20" t="s">
        <v>25</v>
      </c>
      <c r="H477" s="20" t="s">
        <v>25</v>
      </c>
      <c r="I477" s="20" t="s">
        <v>34</v>
      </c>
      <c r="J477" s="20">
        <v>2019</v>
      </c>
      <c r="K477" s="21"/>
      <c r="L477" s="22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2"/>
      <c r="X477" s="22">
        <v>43972</v>
      </c>
    </row>
    <row r="478" spans="1:24" ht="15.75" hidden="1" customHeight="1" x14ac:dyDescent="0.25">
      <c r="A478" s="15">
        <v>474</v>
      </c>
      <c r="B478" s="9" t="s">
        <v>476</v>
      </c>
      <c r="C478" s="9" t="s">
        <v>477</v>
      </c>
      <c r="D478" s="35">
        <v>6648004951</v>
      </c>
      <c r="E478" s="9" t="s">
        <v>662</v>
      </c>
      <c r="F478" s="20" t="s">
        <v>25</v>
      </c>
      <c r="G478" s="20" t="s">
        <v>25</v>
      </c>
      <c r="H478" s="20" t="s">
        <v>25</v>
      </c>
      <c r="I478" s="20" t="s">
        <v>34</v>
      </c>
      <c r="J478" s="20">
        <v>2019</v>
      </c>
      <c r="K478" s="21"/>
      <c r="L478" s="22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4">
        <v>43971</v>
      </c>
    </row>
    <row r="479" spans="1:24" ht="15.75" hidden="1" customHeight="1" x14ac:dyDescent="0.25">
      <c r="A479" s="15">
        <v>475</v>
      </c>
      <c r="B479" s="9" t="s">
        <v>26</v>
      </c>
      <c r="C479" s="9" t="s">
        <v>27</v>
      </c>
      <c r="D479" s="35">
        <v>6674368659</v>
      </c>
      <c r="E479" s="9" t="s">
        <v>663</v>
      </c>
      <c r="F479" s="20" t="s">
        <v>25</v>
      </c>
      <c r="G479" s="20" t="s">
        <v>25</v>
      </c>
      <c r="H479" s="20" t="s">
        <v>25</v>
      </c>
      <c r="I479" s="20" t="s">
        <v>34</v>
      </c>
      <c r="J479" s="20">
        <v>2019</v>
      </c>
      <c r="K479" s="21"/>
      <c r="L479" s="22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2"/>
      <c r="X479" s="22">
        <v>43979</v>
      </c>
    </row>
    <row r="480" spans="1:24" ht="15.75" hidden="1" customHeight="1" x14ac:dyDescent="0.25">
      <c r="A480" s="15">
        <v>476</v>
      </c>
      <c r="B480" s="9" t="s">
        <v>26</v>
      </c>
      <c r="C480" s="9" t="s">
        <v>27</v>
      </c>
      <c r="D480" s="35">
        <v>6661059149</v>
      </c>
      <c r="E480" s="9" t="s">
        <v>664</v>
      </c>
      <c r="F480" s="20" t="s">
        <v>25</v>
      </c>
      <c r="G480" s="20" t="s">
        <v>25</v>
      </c>
      <c r="H480" s="20" t="s">
        <v>25</v>
      </c>
      <c r="I480" s="20" t="s">
        <v>34</v>
      </c>
      <c r="J480" s="20">
        <v>2019</v>
      </c>
      <c r="K480" s="21"/>
      <c r="L480" s="22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2"/>
      <c r="X480" s="22">
        <v>43979</v>
      </c>
    </row>
    <row r="481" spans="1:24" ht="15.75" hidden="1" customHeight="1" x14ac:dyDescent="0.25">
      <c r="A481" s="15">
        <v>477</v>
      </c>
      <c r="B481" s="9" t="s">
        <v>65</v>
      </c>
      <c r="C481" s="9" t="s">
        <v>66</v>
      </c>
      <c r="D481" s="35">
        <v>6632010639</v>
      </c>
      <c r="E481" s="9" t="s">
        <v>665</v>
      </c>
      <c r="F481" s="20" t="s">
        <v>25</v>
      </c>
      <c r="G481" s="20" t="s">
        <v>25</v>
      </c>
      <c r="H481" s="20" t="s">
        <v>25</v>
      </c>
      <c r="I481" s="20" t="s">
        <v>34</v>
      </c>
      <c r="J481" s="20">
        <v>2019</v>
      </c>
      <c r="K481" s="21"/>
      <c r="L481" s="22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2"/>
      <c r="X481" s="22">
        <v>43989</v>
      </c>
    </row>
    <row r="482" spans="1:24" ht="15.75" hidden="1" customHeight="1" x14ac:dyDescent="0.25">
      <c r="A482" s="15">
        <v>478</v>
      </c>
      <c r="B482" s="9" t="s">
        <v>26</v>
      </c>
      <c r="C482" s="9" t="s">
        <v>27</v>
      </c>
      <c r="D482" s="35">
        <v>6663019110</v>
      </c>
      <c r="E482" s="9" t="s">
        <v>666</v>
      </c>
      <c r="F482" s="20" t="s">
        <v>25</v>
      </c>
      <c r="G482" s="20" t="s">
        <v>25</v>
      </c>
      <c r="H482" s="20" t="s">
        <v>25</v>
      </c>
      <c r="I482" s="20" t="s">
        <v>34</v>
      </c>
      <c r="J482" s="20">
        <v>2019</v>
      </c>
      <c r="K482" s="22"/>
      <c r="L482" s="22"/>
      <c r="M482" s="22"/>
      <c r="N482" s="21"/>
      <c r="O482" s="21"/>
      <c r="P482" s="21"/>
      <c r="Q482" s="21"/>
      <c r="R482" s="21"/>
      <c r="S482" s="21"/>
      <c r="T482" s="21"/>
      <c r="U482" s="21"/>
      <c r="V482" s="21"/>
      <c r="W482" s="22"/>
      <c r="X482" s="22">
        <v>43979</v>
      </c>
    </row>
    <row r="483" spans="1:24" ht="15.75" hidden="1" customHeight="1" x14ac:dyDescent="0.25">
      <c r="A483" s="15">
        <v>479</v>
      </c>
      <c r="B483" s="9" t="s">
        <v>43</v>
      </c>
      <c r="C483" s="9" t="s">
        <v>27</v>
      </c>
      <c r="D483" s="35">
        <v>6661000642</v>
      </c>
      <c r="E483" s="9" t="s">
        <v>667</v>
      </c>
      <c r="F483" s="11" t="s">
        <v>56</v>
      </c>
      <c r="G483" s="11" t="s">
        <v>25</v>
      </c>
      <c r="H483" s="11" t="s">
        <v>56</v>
      </c>
      <c r="I483" s="20" t="s">
        <v>34</v>
      </c>
      <c r="J483" s="20">
        <v>2019</v>
      </c>
      <c r="K483" s="21"/>
      <c r="L483" s="22"/>
      <c r="M483" s="21"/>
      <c r="N483" s="21"/>
      <c r="O483" s="21"/>
      <c r="P483" s="21"/>
      <c r="Q483" s="21"/>
      <c r="R483" s="21"/>
      <c r="S483" s="21"/>
      <c r="T483" s="21"/>
      <c r="U483" s="21"/>
      <c r="V483" s="22" t="s">
        <v>668</v>
      </c>
      <c r="W483" s="21"/>
      <c r="X483" s="22">
        <v>43993</v>
      </c>
    </row>
    <row r="484" spans="1:24" ht="15.75" hidden="1" customHeight="1" x14ac:dyDescent="0.25">
      <c r="A484" s="15">
        <v>480</v>
      </c>
      <c r="B484" s="9" t="s">
        <v>205</v>
      </c>
      <c r="C484" s="9" t="s">
        <v>206</v>
      </c>
      <c r="D484" s="35">
        <v>6629014930</v>
      </c>
      <c r="E484" s="9" t="s">
        <v>669</v>
      </c>
      <c r="F484" s="20" t="s">
        <v>25</v>
      </c>
      <c r="G484" s="20" t="s">
        <v>25</v>
      </c>
      <c r="H484" s="20" t="s">
        <v>25</v>
      </c>
      <c r="I484" s="20" t="s">
        <v>34</v>
      </c>
      <c r="J484" s="20">
        <v>2019</v>
      </c>
      <c r="K484" s="21"/>
      <c r="L484" s="22"/>
      <c r="M484" s="22"/>
      <c r="N484" s="21"/>
      <c r="O484" s="21"/>
      <c r="P484" s="21"/>
      <c r="Q484" s="21"/>
      <c r="R484" s="21"/>
      <c r="S484" s="21"/>
      <c r="T484" s="21"/>
      <c r="U484" s="21"/>
      <c r="V484" s="22" t="s">
        <v>670</v>
      </c>
      <c r="W484" s="21"/>
      <c r="X484" s="21">
        <v>43902</v>
      </c>
    </row>
    <row r="485" spans="1:24" ht="15.75" hidden="1" customHeight="1" x14ac:dyDescent="0.25">
      <c r="A485" s="15">
        <v>481</v>
      </c>
      <c r="B485" s="9" t="s">
        <v>26</v>
      </c>
      <c r="C485" s="9" t="s">
        <v>27</v>
      </c>
      <c r="D485" s="35">
        <v>6659016243</v>
      </c>
      <c r="E485" s="9" t="s">
        <v>671</v>
      </c>
      <c r="F485" s="20" t="s">
        <v>25</v>
      </c>
      <c r="G485" s="20" t="s">
        <v>25</v>
      </c>
      <c r="H485" s="20" t="s">
        <v>25</v>
      </c>
      <c r="I485" s="20" t="s">
        <v>34</v>
      </c>
      <c r="J485" s="20">
        <v>2019</v>
      </c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2"/>
      <c r="X485" s="22">
        <v>43979</v>
      </c>
    </row>
    <row r="486" spans="1:24" ht="15.75" hidden="1" customHeight="1" x14ac:dyDescent="0.25">
      <c r="A486" s="15">
        <v>482</v>
      </c>
      <c r="B486" s="9" t="s">
        <v>43</v>
      </c>
      <c r="C486" s="9" t="s">
        <v>27</v>
      </c>
      <c r="D486" s="35">
        <v>6660008046</v>
      </c>
      <c r="E486" s="9" t="s">
        <v>672</v>
      </c>
      <c r="F486" s="23" t="s">
        <v>56</v>
      </c>
      <c r="G486" s="23" t="s">
        <v>56</v>
      </c>
      <c r="H486" s="11" t="s">
        <v>25</v>
      </c>
      <c r="I486" s="40" t="s">
        <v>45</v>
      </c>
      <c r="J486" s="20">
        <v>2019</v>
      </c>
      <c r="K486" s="21"/>
      <c r="L486" s="22">
        <v>43830</v>
      </c>
      <c r="M486" s="22">
        <v>44196</v>
      </c>
      <c r="N486" s="21"/>
      <c r="O486" s="21"/>
      <c r="P486" s="21"/>
      <c r="Q486" s="21"/>
      <c r="R486" s="21"/>
      <c r="S486" s="21"/>
      <c r="T486" s="21"/>
      <c r="U486" s="21"/>
      <c r="V486" s="22" t="s">
        <v>673</v>
      </c>
      <c r="W486" s="21"/>
      <c r="X486" s="22">
        <v>43993</v>
      </c>
    </row>
    <row r="487" spans="1:24" ht="15.75" hidden="1" customHeight="1" x14ac:dyDescent="0.25">
      <c r="A487" s="15">
        <v>483</v>
      </c>
      <c r="B487" s="9" t="s">
        <v>289</v>
      </c>
      <c r="C487" s="9" t="s">
        <v>290</v>
      </c>
      <c r="D487" s="35">
        <v>6613004044</v>
      </c>
      <c r="E487" s="9" t="s">
        <v>674</v>
      </c>
      <c r="F487" s="20" t="s">
        <v>25</v>
      </c>
      <c r="G487" s="20" t="s">
        <v>25</v>
      </c>
      <c r="H487" s="20" t="s">
        <v>25</v>
      </c>
      <c r="I487" s="40" t="s">
        <v>45</v>
      </c>
      <c r="J487" s="20">
        <v>2019</v>
      </c>
      <c r="K487" s="21"/>
      <c r="L487" s="22">
        <v>43830</v>
      </c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2"/>
      <c r="X487" s="22">
        <v>43984</v>
      </c>
    </row>
    <row r="488" spans="1:24" ht="15.75" hidden="1" customHeight="1" x14ac:dyDescent="0.25">
      <c r="A488" s="15">
        <v>484</v>
      </c>
      <c r="B488" s="9" t="s">
        <v>283</v>
      </c>
      <c r="C488" s="9" t="s">
        <v>284</v>
      </c>
      <c r="D488" s="35">
        <v>6620007110</v>
      </c>
      <c r="E488" s="9" t="s">
        <v>625</v>
      </c>
      <c r="F488" s="23" t="s">
        <v>25</v>
      </c>
      <c r="G488" s="20" t="s">
        <v>25</v>
      </c>
      <c r="H488" s="20" t="s">
        <v>25</v>
      </c>
      <c r="I488" s="20" t="s">
        <v>45</v>
      </c>
      <c r="J488" s="20">
        <v>2019</v>
      </c>
      <c r="K488" s="22">
        <v>43465</v>
      </c>
      <c r="L488" s="22">
        <v>43708</v>
      </c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>
        <v>43914</v>
      </c>
    </row>
    <row r="489" spans="1:24" ht="15.75" hidden="1" customHeight="1" x14ac:dyDescent="0.25">
      <c r="A489" s="15">
        <v>485</v>
      </c>
      <c r="B489" s="9" t="s">
        <v>675</v>
      </c>
      <c r="C489" s="9" t="s">
        <v>676</v>
      </c>
      <c r="D489" s="35">
        <v>6641001535</v>
      </c>
      <c r="E489" s="9" t="s">
        <v>677</v>
      </c>
      <c r="F489" s="20" t="s">
        <v>25</v>
      </c>
      <c r="G489" s="23" t="s">
        <v>25</v>
      </c>
      <c r="H489" s="23" t="s">
        <v>25</v>
      </c>
      <c r="I489" s="23" t="s">
        <v>34</v>
      </c>
      <c r="J489" s="20">
        <v>2019</v>
      </c>
      <c r="K489" s="22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4">
        <v>43971</v>
      </c>
    </row>
    <row r="490" spans="1:24" ht="15.75" hidden="1" customHeight="1" x14ac:dyDescent="0.25">
      <c r="A490" s="15">
        <v>486</v>
      </c>
      <c r="B490" s="9" t="s">
        <v>283</v>
      </c>
      <c r="C490" s="9" t="s">
        <v>284</v>
      </c>
      <c r="D490" s="35">
        <v>6620007127</v>
      </c>
      <c r="E490" s="9" t="s">
        <v>340</v>
      </c>
      <c r="F490" s="23" t="s">
        <v>25</v>
      </c>
      <c r="G490" s="20" t="s">
        <v>25</v>
      </c>
      <c r="H490" s="20" t="s">
        <v>25</v>
      </c>
      <c r="I490" s="20" t="s">
        <v>34</v>
      </c>
      <c r="J490" s="20">
        <v>2019</v>
      </c>
      <c r="K490" s="22"/>
      <c r="L490" s="22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>
        <v>43914</v>
      </c>
    </row>
    <row r="491" spans="1:24" ht="15.75" hidden="1" customHeight="1" x14ac:dyDescent="0.25">
      <c r="A491" s="15">
        <v>487</v>
      </c>
      <c r="B491" s="9" t="s">
        <v>205</v>
      </c>
      <c r="C491" s="9" t="s">
        <v>206</v>
      </c>
      <c r="D491" s="35">
        <v>6629012241</v>
      </c>
      <c r="E491" s="9" t="s">
        <v>678</v>
      </c>
      <c r="F491" s="23" t="s">
        <v>56</v>
      </c>
      <c r="G491" s="20" t="s">
        <v>25</v>
      </c>
      <c r="H491" s="20" t="s">
        <v>25</v>
      </c>
      <c r="I491" s="20" t="s">
        <v>34</v>
      </c>
      <c r="J491" s="20">
        <v>2019</v>
      </c>
      <c r="K491" s="22"/>
      <c r="L491" s="22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>
        <v>43900</v>
      </c>
    </row>
    <row r="492" spans="1:24" ht="15.75" hidden="1" customHeight="1" x14ac:dyDescent="0.25">
      <c r="A492" s="15">
        <v>488</v>
      </c>
      <c r="B492" s="9" t="s">
        <v>43</v>
      </c>
      <c r="C492" s="9" t="s">
        <v>27</v>
      </c>
      <c r="D492" s="35">
        <v>6658034666</v>
      </c>
      <c r="E492" s="9" t="s">
        <v>679</v>
      </c>
      <c r="F492" s="23" t="s">
        <v>56</v>
      </c>
      <c r="G492" s="23" t="s">
        <v>56</v>
      </c>
      <c r="H492" s="23" t="s">
        <v>56</v>
      </c>
      <c r="I492" s="20" t="s">
        <v>34</v>
      </c>
      <c r="J492" s="20">
        <v>2019</v>
      </c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2">
        <v>43993</v>
      </c>
    </row>
    <row r="493" spans="1:24" ht="15.75" hidden="1" customHeight="1" x14ac:dyDescent="0.25">
      <c r="A493" s="15">
        <v>489</v>
      </c>
      <c r="B493" s="9" t="s">
        <v>384</v>
      </c>
      <c r="C493" s="9" t="s">
        <v>385</v>
      </c>
      <c r="D493" s="35">
        <v>6615006720</v>
      </c>
      <c r="E493" s="9" t="s">
        <v>680</v>
      </c>
      <c r="F493" s="23" t="s">
        <v>25</v>
      </c>
      <c r="G493" s="23" t="s">
        <v>56</v>
      </c>
      <c r="H493" s="23" t="s">
        <v>56</v>
      </c>
      <c r="I493" s="20" t="s">
        <v>34</v>
      </c>
      <c r="J493" s="20">
        <v>2019</v>
      </c>
      <c r="K493" s="22"/>
      <c r="L493" s="22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>
        <v>43915</v>
      </c>
    </row>
    <row r="494" spans="1:24" ht="15.75" hidden="1" customHeight="1" x14ac:dyDescent="0.25">
      <c r="A494" s="15">
        <v>490</v>
      </c>
      <c r="B494" s="9" t="s">
        <v>68</v>
      </c>
      <c r="C494" s="9" t="s">
        <v>69</v>
      </c>
      <c r="D494" s="35">
        <v>6654008030</v>
      </c>
      <c r="E494" s="9" t="s">
        <v>681</v>
      </c>
      <c r="F494" s="20" t="s">
        <v>25</v>
      </c>
      <c r="G494" s="20" t="s">
        <v>25</v>
      </c>
      <c r="H494" s="20" t="s">
        <v>25</v>
      </c>
      <c r="I494" s="20" t="s">
        <v>34</v>
      </c>
      <c r="J494" s="20">
        <v>2019</v>
      </c>
      <c r="K494" s="21"/>
      <c r="L494" s="22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2"/>
      <c r="X494" s="22">
        <v>43984</v>
      </c>
    </row>
    <row r="495" spans="1:24" ht="15.75" hidden="1" customHeight="1" x14ac:dyDescent="0.25">
      <c r="A495" s="15">
        <v>491</v>
      </c>
      <c r="B495" s="9" t="s">
        <v>86</v>
      </c>
      <c r="C495" s="9" t="s">
        <v>87</v>
      </c>
      <c r="D495" s="35">
        <v>6652011630</v>
      </c>
      <c r="E495" s="9" t="s">
        <v>610</v>
      </c>
      <c r="F495" s="20" t="s">
        <v>25</v>
      </c>
      <c r="G495" s="20" t="s">
        <v>25</v>
      </c>
      <c r="H495" s="20" t="s">
        <v>25</v>
      </c>
      <c r="I495" s="20" t="s">
        <v>34</v>
      </c>
      <c r="J495" s="20">
        <v>2019</v>
      </c>
      <c r="K495" s="21"/>
      <c r="L495" s="22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2"/>
      <c r="X495" s="22">
        <v>43984</v>
      </c>
    </row>
    <row r="496" spans="1:24" ht="15.75" hidden="1" customHeight="1" x14ac:dyDescent="0.25">
      <c r="A496" s="15">
        <v>492</v>
      </c>
      <c r="B496" s="9" t="s">
        <v>50</v>
      </c>
      <c r="C496" s="9" t="s">
        <v>51</v>
      </c>
      <c r="D496" s="35">
        <v>6666007786</v>
      </c>
      <c r="E496" s="9" t="s">
        <v>682</v>
      </c>
      <c r="F496" s="20" t="s">
        <v>25</v>
      </c>
      <c r="G496" s="20" t="s">
        <v>25</v>
      </c>
      <c r="H496" s="20" t="s">
        <v>25</v>
      </c>
      <c r="I496" s="20" t="s">
        <v>34</v>
      </c>
      <c r="J496" s="20">
        <v>2019</v>
      </c>
      <c r="K496" s="21"/>
      <c r="L496" s="22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2"/>
      <c r="X496" s="22">
        <v>43984</v>
      </c>
    </row>
    <row r="497" spans="1:24" ht="15.75" hidden="1" customHeight="1" x14ac:dyDescent="0.25">
      <c r="A497" s="15">
        <v>493</v>
      </c>
      <c r="B497" s="9" t="s">
        <v>43</v>
      </c>
      <c r="C497" s="9" t="s">
        <v>27</v>
      </c>
      <c r="D497" s="35">
        <v>6661003026</v>
      </c>
      <c r="E497" s="9" t="s">
        <v>683</v>
      </c>
      <c r="F497" s="23" t="s">
        <v>56</v>
      </c>
      <c r="G497" s="23" t="s">
        <v>56</v>
      </c>
      <c r="H497" s="20" t="s">
        <v>41</v>
      </c>
      <c r="I497" s="20" t="s">
        <v>34</v>
      </c>
      <c r="J497" s="20">
        <v>2019</v>
      </c>
      <c r="K497" s="21"/>
      <c r="L497" s="22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2">
        <v>43993</v>
      </c>
    </row>
    <row r="498" spans="1:24" ht="15.75" hidden="1" customHeight="1" x14ac:dyDescent="0.25">
      <c r="A498" s="15">
        <v>494</v>
      </c>
      <c r="B498" s="9" t="s">
        <v>289</v>
      </c>
      <c r="C498" s="9" t="s">
        <v>290</v>
      </c>
      <c r="D498" s="35">
        <v>6613004083</v>
      </c>
      <c r="E498" s="9" t="s">
        <v>684</v>
      </c>
      <c r="F498" s="20" t="s">
        <v>25</v>
      </c>
      <c r="G498" s="20" t="s">
        <v>25</v>
      </c>
      <c r="H498" s="20" t="s">
        <v>41</v>
      </c>
      <c r="I498" s="20" t="s">
        <v>34</v>
      </c>
      <c r="J498" s="20">
        <v>2019</v>
      </c>
      <c r="K498" s="21"/>
      <c r="L498" s="22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2"/>
      <c r="X498" s="22">
        <v>43984</v>
      </c>
    </row>
    <row r="499" spans="1:24" ht="15.75" hidden="1" customHeight="1" x14ac:dyDescent="0.25">
      <c r="A499" s="15">
        <v>495</v>
      </c>
      <c r="B499" s="9" t="s">
        <v>43</v>
      </c>
      <c r="C499" s="9" t="s">
        <v>27</v>
      </c>
      <c r="D499" s="35">
        <v>6658069789</v>
      </c>
      <c r="E499" s="9" t="s">
        <v>685</v>
      </c>
      <c r="F499" s="23" t="s">
        <v>56</v>
      </c>
      <c r="G499" s="23" t="s">
        <v>56</v>
      </c>
      <c r="H499" s="20" t="s">
        <v>41</v>
      </c>
      <c r="I499" s="20" t="s">
        <v>34</v>
      </c>
      <c r="J499" s="20">
        <v>2019</v>
      </c>
      <c r="K499" s="21"/>
      <c r="L499" s="22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2">
        <v>43993</v>
      </c>
    </row>
    <row r="500" spans="1:24" s="39" customFormat="1" ht="15.75" hidden="1" customHeight="1" x14ac:dyDescent="0.25">
      <c r="A500" s="38">
        <v>496</v>
      </c>
      <c r="B500" s="38" t="s">
        <v>35</v>
      </c>
      <c r="C500" s="38" t="s">
        <v>469</v>
      </c>
      <c r="D500" s="44">
        <v>6635006486</v>
      </c>
      <c r="E500" s="38" t="s">
        <v>1360</v>
      </c>
      <c r="F500" s="38"/>
      <c r="G500" s="38"/>
      <c r="H500" s="38"/>
      <c r="I500" s="20" t="s">
        <v>34</v>
      </c>
      <c r="J500" s="20">
        <v>2019</v>
      </c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21"/>
      <c r="W500" s="21"/>
      <c r="X500" s="22">
        <v>43993</v>
      </c>
    </row>
    <row r="501" spans="1:24" ht="15.75" hidden="1" customHeight="1" x14ac:dyDescent="0.25">
      <c r="A501" s="15">
        <v>497</v>
      </c>
      <c r="B501" s="9" t="s">
        <v>160</v>
      </c>
      <c r="C501" s="9" t="s">
        <v>376</v>
      </c>
      <c r="D501" s="35">
        <v>6603011490</v>
      </c>
      <c r="E501" s="9" t="s">
        <v>340</v>
      </c>
      <c r="F501" s="23" t="s">
        <v>25</v>
      </c>
      <c r="G501" s="23" t="s">
        <v>25</v>
      </c>
      <c r="H501" s="23" t="s">
        <v>25</v>
      </c>
      <c r="I501" s="20" t="s">
        <v>34</v>
      </c>
      <c r="J501" s="20">
        <v>2019</v>
      </c>
      <c r="K501" s="22"/>
      <c r="L501" s="22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>
        <v>43907</v>
      </c>
    </row>
    <row r="502" spans="1:24" ht="15.75" hidden="1" customHeight="1" x14ac:dyDescent="0.25">
      <c r="A502" s="15">
        <v>498</v>
      </c>
      <c r="B502" s="9" t="s">
        <v>53</v>
      </c>
      <c r="C502" s="9" t="s">
        <v>54</v>
      </c>
      <c r="D502" s="35">
        <v>6625017390</v>
      </c>
      <c r="E502" s="9" t="s">
        <v>177</v>
      </c>
      <c r="F502" s="23" t="s">
        <v>56</v>
      </c>
      <c r="G502" s="23" t="s">
        <v>56</v>
      </c>
      <c r="H502" s="23" t="s">
        <v>25</v>
      </c>
      <c r="I502" s="20" t="s">
        <v>34</v>
      </c>
      <c r="J502" s="20">
        <v>2019</v>
      </c>
      <c r="K502" s="21"/>
      <c r="L502" s="22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>
        <v>43906</v>
      </c>
    </row>
    <row r="503" spans="1:24" ht="15.75" hidden="1" customHeight="1" x14ac:dyDescent="0.25">
      <c r="A503" s="15">
        <v>499</v>
      </c>
      <c r="B503" s="9" t="s">
        <v>344</v>
      </c>
      <c r="C503" s="9" t="s">
        <v>345</v>
      </c>
      <c r="D503" s="35">
        <v>6645003580</v>
      </c>
      <c r="E503" s="9" t="s">
        <v>686</v>
      </c>
      <c r="F503" s="20" t="s">
        <v>25</v>
      </c>
      <c r="G503" s="20" t="s">
        <v>25</v>
      </c>
      <c r="H503" s="20" t="s">
        <v>25</v>
      </c>
      <c r="I503" s="20" t="s">
        <v>45</v>
      </c>
      <c r="J503" s="20">
        <v>2019</v>
      </c>
      <c r="K503" s="21"/>
      <c r="L503" s="22">
        <v>43830</v>
      </c>
      <c r="M503" s="22">
        <v>44196</v>
      </c>
      <c r="N503" s="21"/>
      <c r="O503" s="21"/>
      <c r="P503" s="21"/>
      <c r="Q503" s="21"/>
      <c r="R503" s="22">
        <v>45688</v>
      </c>
      <c r="S503" s="21"/>
      <c r="T503" s="21"/>
      <c r="U503" s="21"/>
      <c r="V503" s="21"/>
      <c r="W503" s="22"/>
      <c r="X503" s="22">
        <v>43973</v>
      </c>
    </row>
    <row r="504" spans="1:24" ht="15.75" hidden="1" customHeight="1" x14ac:dyDescent="0.25">
      <c r="A504" s="15">
        <v>500</v>
      </c>
      <c r="B504" s="9" t="s">
        <v>263</v>
      </c>
      <c r="C504" s="9" t="s">
        <v>264</v>
      </c>
      <c r="D504" s="35">
        <v>6643007444</v>
      </c>
      <c r="E504" s="9" t="s">
        <v>687</v>
      </c>
      <c r="F504" s="20" t="s">
        <v>25</v>
      </c>
      <c r="G504" s="20" t="s">
        <v>25</v>
      </c>
      <c r="H504" s="20" t="s">
        <v>25</v>
      </c>
      <c r="I504" s="20" t="s">
        <v>34</v>
      </c>
      <c r="J504" s="20">
        <v>2019</v>
      </c>
      <c r="K504" s="22"/>
      <c r="L504" s="22"/>
      <c r="M504" s="22"/>
      <c r="N504" s="21"/>
      <c r="O504" s="21"/>
      <c r="P504" s="21"/>
      <c r="Q504" s="21"/>
      <c r="R504" s="22"/>
      <c r="S504" s="21"/>
      <c r="T504" s="21"/>
      <c r="U504" s="21"/>
      <c r="V504" s="21"/>
      <c r="W504" s="22"/>
      <c r="X504" s="22">
        <v>43971</v>
      </c>
    </row>
    <row r="505" spans="1:24" ht="15.75" hidden="1" customHeight="1" x14ac:dyDescent="0.25">
      <c r="A505" s="15">
        <v>501</v>
      </c>
      <c r="B505" s="9" t="s">
        <v>43</v>
      </c>
      <c r="C505" s="9" t="s">
        <v>27</v>
      </c>
      <c r="D505" s="35">
        <v>6664040146</v>
      </c>
      <c r="E505" s="9" t="s">
        <v>688</v>
      </c>
      <c r="F505" s="23" t="s">
        <v>25</v>
      </c>
      <c r="G505" s="23" t="s">
        <v>25</v>
      </c>
      <c r="H505" s="20" t="s">
        <v>41</v>
      </c>
      <c r="I505" s="20" t="s">
        <v>34</v>
      </c>
      <c r="J505" s="20">
        <v>2019</v>
      </c>
      <c r="K505" s="22"/>
      <c r="L505" s="22"/>
      <c r="M505" s="21"/>
      <c r="N505" s="21"/>
      <c r="O505" s="22"/>
      <c r="P505" s="21"/>
      <c r="Q505" s="21"/>
      <c r="R505" s="21"/>
      <c r="S505" s="21"/>
      <c r="T505" s="21"/>
      <c r="U505" s="21"/>
      <c r="V505" s="21"/>
      <c r="W505" s="21"/>
      <c r="X505" s="22">
        <v>43993</v>
      </c>
    </row>
    <row r="506" spans="1:24" ht="15.75" hidden="1" customHeight="1" x14ac:dyDescent="0.25">
      <c r="A506" s="15">
        <v>502</v>
      </c>
      <c r="B506" s="9" t="s">
        <v>43</v>
      </c>
      <c r="C506" s="9" t="s">
        <v>27</v>
      </c>
      <c r="D506" s="35">
        <v>6664017147</v>
      </c>
      <c r="E506" s="9" t="s">
        <v>689</v>
      </c>
      <c r="F506" s="23" t="s">
        <v>25</v>
      </c>
      <c r="G506" s="23" t="s">
        <v>25</v>
      </c>
      <c r="H506" s="20" t="s">
        <v>41</v>
      </c>
      <c r="I506" s="20" t="s">
        <v>34</v>
      </c>
      <c r="J506" s="20">
        <v>2019</v>
      </c>
      <c r="K506" s="22"/>
      <c r="L506" s="22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2">
        <v>43993</v>
      </c>
    </row>
    <row r="507" spans="1:24" ht="15.75" hidden="1" customHeight="1" x14ac:dyDescent="0.25">
      <c r="A507" s="15">
        <v>503</v>
      </c>
      <c r="B507" s="9" t="s">
        <v>155</v>
      </c>
      <c r="C507" s="9" t="s">
        <v>156</v>
      </c>
      <c r="D507" s="35">
        <v>6626009811</v>
      </c>
      <c r="E507" s="9" t="s">
        <v>690</v>
      </c>
      <c r="F507" s="20" t="s">
        <v>25</v>
      </c>
      <c r="G507" s="20" t="s">
        <v>25</v>
      </c>
      <c r="H507" s="20" t="s">
        <v>25</v>
      </c>
      <c r="I507" s="20" t="s">
        <v>34</v>
      </c>
      <c r="J507" s="20">
        <v>2019</v>
      </c>
      <c r="K507" s="21"/>
      <c r="L507" s="22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2"/>
      <c r="X507" s="22">
        <v>43989</v>
      </c>
    </row>
    <row r="508" spans="1:24" ht="15.75" hidden="1" customHeight="1" x14ac:dyDescent="0.25">
      <c r="A508" s="15">
        <v>504</v>
      </c>
      <c r="B508" s="9" t="s">
        <v>43</v>
      </c>
      <c r="C508" s="9" t="s">
        <v>27</v>
      </c>
      <c r="D508" s="35">
        <v>6661058681</v>
      </c>
      <c r="E508" s="9" t="s">
        <v>691</v>
      </c>
      <c r="F508" s="20" t="s">
        <v>25</v>
      </c>
      <c r="G508" s="20" t="s">
        <v>25</v>
      </c>
      <c r="H508" s="20" t="s">
        <v>41</v>
      </c>
      <c r="I508" s="20" t="s">
        <v>34</v>
      </c>
      <c r="J508" s="20">
        <v>2019</v>
      </c>
      <c r="K508" s="21"/>
      <c r="L508" s="22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2">
        <v>43993</v>
      </c>
    </row>
    <row r="509" spans="1:24" ht="15.75" hidden="1" customHeight="1" x14ac:dyDescent="0.25">
      <c r="A509" s="15">
        <v>505</v>
      </c>
      <c r="B509" s="9" t="s">
        <v>249</v>
      </c>
      <c r="C509" s="9" t="s">
        <v>71</v>
      </c>
      <c r="D509" s="35">
        <v>6636005598</v>
      </c>
      <c r="E509" s="9" t="s">
        <v>692</v>
      </c>
      <c r="F509" s="20" t="s">
        <v>25</v>
      </c>
      <c r="G509" s="20" t="s">
        <v>25</v>
      </c>
      <c r="H509" s="11" t="s">
        <v>25</v>
      </c>
      <c r="I509" s="20" t="s">
        <v>34</v>
      </c>
      <c r="J509" s="20">
        <v>2019</v>
      </c>
      <c r="K509" s="21"/>
      <c r="L509" s="22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2">
        <v>43993</v>
      </c>
    </row>
    <row r="510" spans="1:24" ht="15.75" hidden="1" customHeight="1" x14ac:dyDescent="0.25">
      <c r="A510" s="15">
        <v>506</v>
      </c>
      <c r="B510" s="9" t="s">
        <v>43</v>
      </c>
      <c r="C510" s="9" t="s">
        <v>27</v>
      </c>
      <c r="D510" s="35">
        <v>6658070336</v>
      </c>
      <c r="E510" s="9" t="s">
        <v>693</v>
      </c>
      <c r="F510" s="20" t="s">
        <v>25</v>
      </c>
      <c r="G510" s="20" t="s">
        <v>25</v>
      </c>
      <c r="H510" s="20" t="s">
        <v>41</v>
      </c>
      <c r="I510" s="20" t="s">
        <v>34</v>
      </c>
      <c r="J510" s="20">
        <v>2019</v>
      </c>
      <c r="K510" s="22"/>
      <c r="L510" s="22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2">
        <v>43993</v>
      </c>
    </row>
    <row r="511" spans="1:24" ht="15.75" hidden="1" customHeight="1" x14ac:dyDescent="0.25">
      <c r="A511" s="15">
        <v>507</v>
      </c>
      <c r="B511" s="9" t="s">
        <v>76</v>
      </c>
      <c r="C511" s="9" t="s">
        <v>406</v>
      </c>
      <c r="D511" s="35">
        <v>6616003049</v>
      </c>
      <c r="E511" s="9" t="s">
        <v>88</v>
      </c>
      <c r="F511" s="20" t="s">
        <v>25</v>
      </c>
      <c r="G511" s="20" t="s">
        <v>25</v>
      </c>
      <c r="H511" s="20" t="s">
        <v>25</v>
      </c>
      <c r="I511" s="20" t="s">
        <v>34</v>
      </c>
      <c r="J511" s="20">
        <v>2019</v>
      </c>
      <c r="K511" s="21"/>
      <c r="L511" s="22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2"/>
      <c r="X511" s="22">
        <v>43984</v>
      </c>
    </row>
    <row r="512" spans="1:24" ht="15.75" hidden="1" customHeight="1" x14ac:dyDescent="0.25">
      <c r="A512" s="15">
        <v>508</v>
      </c>
      <c r="B512" s="9" t="s">
        <v>215</v>
      </c>
      <c r="C512" s="9" t="s">
        <v>216</v>
      </c>
      <c r="D512" s="35">
        <v>6601006167</v>
      </c>
      <c r="E512" s="9" t="s">
        <v>694</v>
      </c>
      <c r="F512" s="20" t="s">
        <v>25</v>
      </c>
      <c r="G512" s="20" t="s">
        <v>25</v>
      </c>
      <c r="H512" s="20" t="s">
        <v>25</v>
      </c>
      <c r="I512" s="20" t="s">
        <v>45</v>
      </c>
      <c r="J512" s="20">
        <v>2019</v>
      </c>
      <c r="K512" s="21"/>
      <c r="L512" s="22">
        <v>43830</v>
      </c>
      <c r="M512" s="22">
        <v>44196</v>
      </c>
      <c r="N512" s="22"/>
      <c r="O512" s="21"/>
      <c r="P512" s="21"/>
      <c r="Q512" s="21"/>
      <c r="R512" s="21"/>
      <c r="S512" s="21"/>
      <c r="T512" s="21"/>
      <c r="U512" s="21"/>
      <c r="V512" s="21"/>
      <c r="W512" s="22"/>
      <c r="X512" s="22">
        <v>43984</v>
      </c>
    </row>
    <row r="513" spans="1:24" ht="15.75" hidden="1" customHeight="1" x14ac:dyDescent="0.25">
      <c r="A513" s="15">
        <v>509</v>
      </c>
      <c r="B513" s="9" t="s">
        <v>199</v>
      </c>
      <c r="C513" s="9" t="s">
        <v>99</v>
      </c>
      <c r="D513" s="35">
        <v>6637002952</v>
      </c>
      <c r="E513" s="9" t="s">
        <v>695</v>
      </c>
      <c r="F513" s="23" t="s">
        <v>56</v>
      </c>
      <c r="G513" s="23" t="s">
        <v>25</v>
      </c>
      <c r="H513" s="23" t="s">
        <v>25</v>
      </c>
      <c r="I513" s="23" t="s">
        <v>45</v>
      </c>
      <c r="J513" s="20">
        <v>2019</v>
      </c>
      <c r="K513" s="22">
        <v>43465</v>
      </c>
      <c r="L513" s="22">
        <v>43646</v>
      </c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4">
        <v>43971</v>
      </c>
    </row>
    <row r="514" spans="1:24" ht="15.75" hidden="1" customHeight="1" x14ac:dyDescent="0.25">
      <c r="A514" s="15">
        <v>510</v>
      </c>
      <c r="B514" s="9" t="s">
        <v>50</v>
      </c>
      <c r="C514" s="9" t="s">
        <v>51</v>
      </c>
      <c r="D514" s="35">
        <v>6665007568</v>
      </c>
      <c r="E514" s="9" t="s">
        <v>696</v>
      </c>
      <c r="F514" s="20" t="s">
        <v>25</v>
      </c>
      <c r="G514" s="20" t="s">
        <v>25</v>
      </c>
      <c r="H514" s="20" t="s">
        <v>25</v>
      </c>
      <c r="I514" s="20" t="s">
        <v>34</v>
      </c>
      <c r="J514" s="20">
        <v>2019</v>
      </c>
      <c r="K514" s="21"/>
      <c r="L514" s="22"/>
      <c r="M514" s="21"/>
      <c r="N514" s="21"/>
      <c r="O514" s="21"/>
      <c r="P514" s="21"/>
      <c r="Q514" s="21"/>
      <c r="R514" s="22"/>
      <c r="S514" s="21"/>
      <c r="T514" s="21"/>
      <c r="U514" s="21"/>
      <c r="V514" s="21"/>
      <c r="W514" s="22"/>
      <c r="X514" s="22">
        <v>43984</v>
      </c>
    </row>
    <row r="515" spans="1:24" ht="15.75" hidden="1" customHeight="1" x14ac:dyDescent="0.25">
      <c r="A515" s="15">
        <v>511</v>
      </c>
      <c r="B515" s="9" t="s">
        <v>95</v>
      </c>
      <c r="C515" s="9" t="s">
        <v>96</v>
      </c>
      <c r="D515" s="35">
        <v>6627008779</v>
      </c>
      <c r="E515" s="9" t="s">
        <v>697</v>
      </c>
      <c r="F515" s="20" t="s">
        <v>25</v>
      </c>
      <c r="G515" s="20" t="s">
        <v>25</v>
      </c>
      <c r="H515" s="20" t="s">
        <v>25</v>
      </c>
      <c r="I515" s="20" t="s">
        <v>34</v>
      </c>
      <c r="J515" s="20">
        <v>2019</v>
      </c>
      <c r="K515" s="21"/>
      <c r="L515" s="22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2"/>
      <c r="X515" s="22">
        <v>43984</v>
      </c>
    </row>
    <row r="516" spans="1:24" ht="15.75" hidden="1" customHeight="1" x14ac:dyDescent="0.25">
      <c r="A516" s="15">
        <v>512</v>
      </c>
      <c r="B516" s="9" t="s">
        <v>68</v>
      </c>
      <c r="C516" s="9" t="s">
        <v>69</v>
      </c>
      <c r="D516" s="35">
        <v>6654008295</v>
      </c>
      <c r="E516" s="9" t="s">
        <v>698</v>
      </c>
      <c r="F516" s="20" t="s">
        <v>25</v>
      </c>
      <c r="G516" s="20" t="s">
        <v>25</v>
      </c>
      <c r="H516" s="20" t="s">
        <v>25</v>
      </c>
      <c r="I516" s="20" t="s">
        <v>34</v>
      </c>
      <c r="J516" s="20">
        <v>2019</v>
      </c>
      <c r="K516" s="21"/>
      <c r="L516" s="22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2"/>
      <c r="X516" s="22">
        <v>43984</v>
      </c>
    </row>
    <row r="517" spans="1:24" ht="15.75" hidden="1" customHeight="1" x14ac:dyDescent="0.25">
      <c r="A517" s="15">
        <v>513</v>
      </c>
      <c r="B517" s="9" t="s">
        <v>435</v>
      </c>
      <c r="C517" s="9" t="s">
        <v>111</v>
      </c>
      <c r="D517" s="35">
        <v>6638002063</v>
      </c>
      <c r="E517" s="9" t="s">
        <v>699</v>
      </c>
      <c r="F517" s="20" t="s">
        <v>25</v>
      </c>
      <c r="G517" s="20" t="s">
        <v>25</v>
      </c>
      <c r="H517" s="20" t="s">
        <v>25</v>
      </c>
      <c r="I517" s="20" t="s">
        <v>34</v>
      </c>
      <c r="J517" s="20">
        <v>2019</v>
      </c>
      <c r="K517" s="22"/>
      <c r="L517" s="22"/>
      <c r="M517" s="21"/>
      <c r="N517" s="21"/>
      <c r="O517" s="21"/>
      <c r="P517" s="21"/>
      <c r="Q517" s="21"/>
      <c r="R517" s="21"/>
      <c r="S517" s="21"/>
      <c r="T517" s="21"/>
      <c r="U517" s="21"/>
      <c r="V517" s="22"/>
      <c r="W517" s="22"/>
      <c r="X517" s="22">
        <v>43970</v>
      </c>
    </row>
    <row r="518" spans="1:24" ht="15.75" hidden="1" customHeight="1" x14ac:dyDescent="0.25">
      <c r="A518" s="15">
        <v>514</v>
      </c>
      <c r="B518" s="9" t="s">
        <v>26</v>
      </c>
      <c r="C518" s="9" t="s">
        <v>27</v>
      </c>
      <c r="D518" s="35">
        <v>6663057549</v>
      </c>
      <c r="E518" s="9" t="s">
        <v>700</v>
      </c>
      <c r="F518" s="20" t="s">
        <v>25</v>
      </c>
      <c r="G518" s="20" t="s">
        <v>25</v>
      </c>
      <c r="H518" s="20" t="s">
        <v>25</v>
      </c>
      <c r="I518" s="20" t="s">
        <v>34</v>
      </c>
      <c r="J518" s="20">
        <v>2019</v>
      </c>
      <c r="K518" s="22"/>
      <c r="L518" s="22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2"/>
      <c r="X518" s="22">
        <v>43979</v>
      </c>
    </row>
    <row r="519" spans="1:24" ht="15.75" hidden="1" customHeight="1" x14ac:dyDescent="0.25">
      <c r="A519" s="15">
        <v>515</v>
      </c>
      <c r="B519" s="9" t="s">
        <v>43</v>
      </c>
      <c r="C519" s="9" t="s">
        <v>27</v>
      </c>
      <c r="D519" s="35">
        <v>6664039454</v>
      </c>
      <c r="E519" s="9" t="s">
        <v>701</v>
      </c>
      <c r="F519" s="11" t="s">
        <v>56</v>
      </c>
      <c r="G519" s="11" t="s">
        <v>56</v>
      </c>
      <c r="H519" s="11" t="s">
        <v>41</v>
      </c>
      <c r="I519" s="20" t="s">
        <v>45</v>
      </c>
      <c r="J519" s="20">
        <v>2019</v>
      </c>
      <c r="K519" s="21"/>
      <c r="L519" s="22"/>
      <c r="M519" s="22">
        <v>44196</v>
      </c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2">
        <v>43993</v>
      </c>
    </row>
    <row r="520" spans="1:24" ht="15.75" hidden="1" customHeight="1" x14ac:dyDescent="0.25">
      <c r="A520" s="15">
        <v>516</v>
      </c>
      <c r="B520" s="9" t="s">
        <v>43</v>
      </c>
      <c r="C520" s="9" t="s">
        <v>27</v>
      </c>
      <c r="D520" s="35">
        <v>6659027478</v>
      </c>
      <c r="E520" s="9" t="s">
        <v>702</v>
      </c>
      <c r="F520" s="11" t="s">
        <v>56</v>
      </c>
      <c r="G520" s="11" t="s">
        <v>56</v>
      </c>
      <c r="H520" s="11" t="s">
        <v>41</v>
      </c>
      <c r="I520" s="20" t="s">
        <v>34</v>
      </c>
      <c r="J520" s="20">
        <v>2019</v>
      </c>
      <c r="K520" s="22"/>
      <c r="L520" s="22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2">
        <v>43993</v>
      </c>
    </row>
    <row r="521" spans="1:24" ht="15.75" hidden="1" customHeight="1" x14ac:dyDescent="0.25">
      <c r="A521" s="15">
        <v>517</v>
      </c>
      <c r="B521" s="9" t="s">
        <v>43</v>
      </c>
      <c r="C521" s="9" t="s">
        <v>27</v>
      </c>
      <c r="D521" s="35">
        <v>6662081901</v>
      </c>
      <c r="E521" s="9" t="s">
        <v>703</v>
      </c>
      <c r="F521" s="11" t="s">
        <v>25</v>
      </c>
      <c r="G521" s="11" t="s">
        <v>56</v>
      </c>
      <c r="H521" s="11" t="s">
        <v>41</v>
      </c>
      <c r="I521" s="20" t="s">
        <v>45</v>
      </c>
      <c r="J521" s="20">
        <v>2019</v>
      </c>
      <c r="K521" s="22"/>
      <c r="L521" s="22">
        <v>43830</v>
      </c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2">
        <v>43993</v>
      </c>
    </row>
    <row r="522" spans="1:24" ht="15.75" hidden="1" customHeight="1" x14ac:dyDescent="0.25">
      <c r="A522" s="15">
        <v>518</v>
      </c>
      <c r="B522" s="9" t="s">
        <v>95</v>
      </c>
      <c r="C522" s="9" t="s">
        <v>96</v>
      </c>
      <c r="D522" s="35">
        <v>6627009028</v>
      </c>
      <c r="E522" s="9" t="s">
        <v>704</v>
      </c>
      <c r="F522" s="20" t="s">
        <v>25</v>
      </c>
      <c r="G522" s="20" t="s">
        <v>127</v>
      </c>
      <c r="H522" s="20" t="s">
        <v>25</v>
      </c>
      <c r="I522" s="20" t="s">
        <v>34</v>
      </c>
      <c r="J522" s="20">
        <v>2019</v>
      </c>
      <c r="K522" s="22"/>
      <c r="L522" s="22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2"/>
      <c r="X522" s="22">
        <v>43984</v>
      </c>
    </row>
    <row r="523" spans="1:24" ht="15.75" hidden="1" customHeight="1" x14ac:dyDescent="0.25">
      <c r="A523" s="25">
        <v>519</v>
      </c>
      <c r="B523" s="9" t="s">
        <v>185</v>
      </c>
      <c r="C523" s="9" t="s">
        <v>182</v>
      </c>
      <c r="D523" s="35">
        <v>6681001281</v>
      </c>
      <c r="E523" s="9" t="s">
        <v>705</v>
      </c>
      <c r="F523" s="23" t="s">
        <v>25</v>
      </c>
      <c r="G523" s="20" t="s">
        <v>25</v>
      </c>
      <c r="H523" s="20" t="s">
        <v>25</v>
      </c>
      <c r="I523" s="20" t="s">
        <v>45</v>
      </c>
      <c r="J523" s="20">
        <v>2019</v>
      </c>
      <c r="K523" s="21"/>
      <c r="L523" s="22">
        <v>43830</v>
      </c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>
        <v>43913</v>
      </c>
    </row>
    <row r="524" spans="1:24" ht="15.75" hidden="1" customHeight="1" x14ac:dyDescent="0.25">
      <c r="A524" s="15">
        <v>520</v>
      </c>
      <c r="B524" s="9" t="s">
        <v>422</v>
      </c>
      <c r="C524" s="9" t="s">
        <v>423</v>
      </c>
      <c r="D524" s="35">
        <v>6631006090</v>
      </c>
      <c r="E524" s="9" t="s">
        <v>706</v>
      </c>
      <c r="F524" s="23" t="s">
        <v>25</v>
      </c>
      <c r="G524" s="23" t="s">
        <v>25</v>
      </c>
      <c r="H524" s="23" t="s">
        <v>25</v>
      </c>
      <c r="I524" s="20" t="s">
        <v>45</v>
      </c>
      <c r="J524" s="20">
        <v>2019</v>
      </c>
      <c r="K524" s="21"/>
      <c r="L524" s="22">
        <v>43830</v>
      </c>
      <c r="M524" s="22"/>
      <c r="N524" s="21"/>
      <c r="O524" s="21"/>
      <c r="P524" s="21"/>
      <c r="Q524" s="21"/>
      <c r="R524" s="21"/>
      <c r="S524" s="21"/>
      <c r="T524" s="21"/>
      <c r="U524" s="21"/>
      <c r="V524" s="21"/>
      <c r="W524" s="22"/>
      <c r="X524" s="22">
        <v>43993</v>
      </c>
    </row>
    <row r="525" spans="1:24" ht="15.75" hidden="1" customHeight="1" x14ac:dyDescent="0.25">
      <c r="A525" s="15">
        <v>521</v>
      </c>
      <c r="B525" s="9" t="s">
        <v>73</v>
      </c>
      <c r="C525" s="9" t="s">
        <v>74</v>
      </c>
      <c r="D525" s="35">
        <v>6624007079</v>
      </c>
      <c r="E525" s="9" t="s">
        <v>707</v>
      </c>
      <c r="F525" s="20" t="s">
        <v>25</v>
      </c>
      <c r="G525" s="20" t="s">
        <v>25</v>
      </c>
      <c r="H525" s="20" t="s">
        <v>25</v>
      </c>
      <c r="I525" s="20" t="s">
        <v>45</v>
      </c>
      <c r="J525" s="20">
        <v>2019</v>
      </c>
      <c r="K525" s="22">
        <v>43465</v>
      </c>
      <c r="L525" s="22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2"/>
      <c r="X525" s="22">
        <v>43984</v>
      </c>
    </row>
    <row r="526" spans="1:24" ht="15.75" hidden="1" customHeight="1" x14ac:dyDescent="0.25">
      <c r="A526" s="15">
        <v>522</v>
      </c>
      <c r="B526" s="9" t="s">
        <v>43</v>
      </c>
      <c r="C526" s="9" t="s">
        <v>27</v>
      </c>
      <c r="D526" s="35">
        <v>6661000628</v>
      </c>
      <c r="E526" s="9" t="s">
        <v>708</v>
      </c>
      <c r="F526" s="20" t="s">
        <v>25</v>
      </c>
      <c r="G526" s="20" t="s">
        <v>25</v>
      </c>
      <c r="H526" s="20" t="s">
        <v>25</v>
      </c>
      <c r="I526" s="20" t="s">
        <v>45</v>
      </c>
      <c r="J526" s="20">
        <v>2019</v>
      </c>
      <c r="K526" s="21"/>
      <c r="L526" s="22">
        <v>43830</v>
      </c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2">
        <v>43993</v>
      </c>
    </row>
    <row r="527" spans="1:24" ht="15.75" hidden="1" customHeight="1" x14ac:dyDescent="0.25">
      <c r="A527" s="15">
        <v>523</v>
      </c>
      <c r="B527" s="9" t="s">
        <v>349</v>
      </c>
      <c r="C527" s="9" t="s">
        <v>350</v>
      </c>
      <c r="D527" s="35">
        <v>6655003532</v>
      </c>
      <c r="E527" s="9" t="s">
        <v>709</v>
      </c>
      <c r="F527" s="20" t="s">
        <v>25</v>
      </c>
      <c r="G527" s="20" t="s">
        <v>25</v>
      </c>
      <c r="H527" s="20" t="s">
        <v>41</v>
      </c>
      <c r="I527" s="20" t="s">
        <v>34</v>
      </c>
      <c r="J527" s="20">
        <v>2019</v>
      </c>
      <c r="K527" s="21"/>
      <c r="L527" s="22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2"/>
      <c r="X527" s="22">
        <v>43989</v>
      </c>
    </row>
    <row r="528" spans="1:24" ht="15.75" hidden="1" customHeight="1" x14ac:dyDescent="0.25">
      <c r="A528" s="15">
        <v>524</v>
      </c>
      <c r="B528" s="9" t="s">
        <v>349</v>
      </c>
      <c r="C528" s="9" t="s">
        <v>350</v>
      </c>
      <c r="D528" s="35">
        <v>6655003821</v>
      </c>
      <c r="E528" s="9" t="s">
        <v>710</v>
      </c>
      <c r="F528" s="20" t="s">
        <v>25</v>
      </c>
      <c r="G528" s="20" t="s">
        <v>25</v>
      </c>
      <c r="H528" s="20" t="s">
        <v>41</v>
      </c>
      <c r="I528" s="20" t="s">
        <v>34</v>
      </c>
      <c r="J528" s="20">
        <v>2019</v>
      </c>
      <c r="K528" s="21"/>
      <c r="L528" s="22"/>
      <c r="M528" s="22"/>
      <c r="N528" s="21"/>
      <c r="O528" s="21"/>
      <c r="P528" s="21"/>
      <c r="Q528" s="21"/>
      <c r="R528" s="21"/>
      <c r="S528" s="21"/>
      <c r="T528" s="21"/>
      <c r="U528" s="21"/>
      <c r="V528" s="21"/>
      <c r="W528" s="22"/>
      <c r="X528" s="22">
        <v>43989</v>
      </c>
    </row>
    <row r="529" spans="1:24" ht="15.75" hidden="1" customHeight="1" x14ac:dyDescent="0.25">
      <c r="A529" s="15">
        <v>525</v>
      </c>
      <c r="B529" s="9" t="s">
        <v>131</v>
      </c>
      <c r="C529" s="9" t="s">
        <v>132</v>
      </c>
      <c r="D529" s="35">
        <v>6602007212</v>
      </c>
      <c r="E529" s="9" t="s">
        <v>711</v>
      </c>
      <c r="F529" s="11" t="s">
        <v>56</v>
      </c>
      <c r="G529" s="20" t="s">
        <v>25</v>
      </c>
      <c r="H529" s="20" t="s">
        <v>25</v>
      </c>
      <c r="I529" s="20" t="s">
        <v>34</v>
      </c>
      <c r="J529" s="20">
        <v>2019</v>
      </c>
      <c r="K529" s="21"/>
      <c r="L529" s="22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2"/>
      <c r="X529" s="22">
        <v>43989</v>
      </c>
    </row>
    <row r="530" spans="1:24" ht="15.75" hidden="1" customHeight="1" x14ac:dyDescent="0.25">
      <c r="A530" s="15">
        <v>526</v>
      </c>
      <c r="B530" s="9" t="s">
        <v>43</v>
      </c>
      <c r="C530" s="9" t="s">
        <v>27</v>
      </c>
      <c r="D530" s="35">
        <v>6662079370</v>
      </c>
      <c r="E530" s="9" t="s">
        <v>712</v>
      </c>
      <c r="F530" s="11" t="s">
        <v>56</v>
      </c>
      <c r="G530" s="11" t="s">
        <v>25</v>
      </c>
      <c r="H530" s="11" t="s">
        <v>41</v>
      </c>
      <c r="I530" s="20" t="s">
        <v>34</v>
      </c>
      <c r="J530" s="20">
        <v>2019</v>
      </c>
      <c r="K530" s="22"/>
      <c r="L530" s="22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2">
        <v>44006</v>
      </c>
    </row>
    <row r="531" spans="1:24" ht="15.75" hidden="1" customHeight="1" x14ac:dyDescent="0.25">
      <c r="A531" s="15">
        <v>527</v>
      </c>
      <c r="B531" s="9" t="s">
        <v>47</v>
      </c>
      <c r="C531" s="9" t="s">
        <v>48</v>
      </c>
      <c r="D531" s="35">
        <v>6667009017</v>
      </c>
      <c r="E531" s="9" t="s">
        <v>713</v>
      </c>
      <c r="F531" s="20" t="s">
        <v>25</v>
      </c>
      <c r="G531" s="20" t="s">
        <v>25</v>
      </c>
      <c r="H531" s="20" t="s">
        <v>25</v>
      </c>
      <c r="I531" s="20" t="s">
        <v>34</v>
      </c>
      <c r="J531" s="20">
        <v>2019</v>
      </c>
      <c r="K531" s="22"/>
      <c r="L531" s="22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2"/>
      <c r="X531" s="22">
        <v>43989</v>
      </c>
    </row>
    <row r="532" spans="1:24" ht="15.75" hidden="1" customHeight="1" x14ac:dyDescent="0.25">
      <c r="A532" s="15">
        <v>528</v>
      </c>
      <c r="B532" s="9" t="s">
        <v>149</v>
      </c>
      <c r="C532" s="9" t="s">
        <v>714</v>
      </c>
      <c r="D532" s="35">
        <v>6659030826</v>
      </c>
      <c r="E532" s="9" t="s">
        <v>715</v>
      </c>
      <c r="F532" s="20" t="s">
        <v>25</v>
      </c>
      <c r="G532" s="20" t="s">
        <v>25</v>
      </c>
      <c r="H532" s="20" t="s">
        <v>25</v>
      </c>
      <c r="I532" s="20" t="s">
        <v>34</v>
      </c>
      <c r="J532" s="20">
        <v>2019</v>
      </c>
      <c r="K532" s="21"/>
      <c r="L532" s="22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2"/>
      <c r="X532" s="22">
        <v>43989</v>
      </c>
    </row>
    <row r="533" spans="1:24" ht="15.75" hidden="1" customHeight="1" x14ac:dyDescent="0.25">
      <c r="A533" s="15">
        <v>529</v>
      </c>
      <c r="B533" s="9" t="s">
        <v>553</v>
      </c>
      <c r="C533" s="9" t="s">
        <v>327</v>
      </c>
      <c r="D533" s="35">
        <v>6618002989</v>
      </c>
      <c r="E533" s="9" t="s">
        <v>340</v>
      </c>
      <c r="F533" s="20" t="s">
        <v>25</v>
      </c>
      <c r="G533" s="20" t="s">
        <v>25</v>
      </c>
      <c r="H533" s="20" t="s">
        <v>41</v>
      </c>
      <c r="I533" s="20" t="s">
        <v>34</v>
      </c>
      <c r="J533" s="20">
        <v>2019</v>
      </c>
      <c r="K533" s="22"/>
      <c r="L533" s="22"/>
      <c r="M533" s="21"/>
      <c r="N533" s="21"/>
      <c r="O533" s="21"/>
      <c r="P533" s="22"/>
      <c r="Q533" s="21"/>
      <c r="R533" s="21"/>
      <c r="S533" s="21"/>
      <c r="T533" s="21"/>
      <c r="U533" s="21"/>
      <c r="V533" s="21"/>
      <c r="W533" s="22"/>
      <c r="X533" s="22">
        <v>43989</v>
      </c>
    </row>
    <row r="534" spans="1:24" ht="15.75" hidden="1" customHeight="1" x14ac:dyDescent="0.25">
      <c r="A534" s="15">
        <v>530</v>
      </c>
      <c r="B534" s="9" t="s">
        <v>26</v>
      </c>
      <c r="C534" s="9" t="s">
        <v>27</v>
      </c>
      <c r="D534" s="35">
        <v>6662078391</v>
      </c>
      <c r="E534" s="9" t="s">
        <v>716</v>
      </c>
      <c r="F534" s="20" t="s">
        <v>25</v>
      </c>
      <c r="G534" s="20" t="s">
        <v>25</v>
      </c>
      <c r="H534" s="20" t="s">
        <v>25</v>
      </c>
      <c r="I534" s="20" t="s">
        <v>34</v>
      </c>
      <c r="J534" s="20">
        <v>2019</v>
      </c>
      <c r="K534" s="21"/>
      <c r="L534" s="22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2"/>
      <c r="X534" s="22">
        <v>43979</v>
      </c>
    </row>
    <row r="535" spans="1:24" ht="15.75" hidden="1" customHeight="1" x14ac:dyDescent="0.25">
      <c r="A535" s="15">
        <v>531</v>
      </c>
      <c r="B535" s="9" t="s">
        <v>344</v>
      </c>
      <c r="C535" s="9" t="s">
        <v>345</v>
      </c>
      <c r="D535" s="35">
        <v>6619007034</v>
      </c>
      <c r="E535" s="9" t="s">
        <v>717</v>
      </c>
      <c r="F535" s="20" t="s">
        <v>25</v>
      </c>
      <c r="G535" s="20" t="s">
        <v>25</v>
      </c>
      <c r="H535" s="20" t="s">
        <v>25</v>
      </c>
      <c r="I535" s="20" t="s">
        <v>45</v>
      </c>
      <c r="J535" s="20">
        <v>2019</v>
      </c>
      <c r="K535" s="22"/>
      <c r="L535" s="22"/>
      <c r="M535" s="22">
        <v>44196</v>
      </c>
      <c r="N535" s="21"/>
      <c r="O535" s="21"/>
      <c r="P535" s="21"/>
      <c r="Q535" s="21"/>
      <c r="R535" s="21"/>
      <c r="S535" s="21"/>
      <c r="T535" s="21"/>
      <c r="U535" s="21"/>
      <c r="V535" s="22" t="s">
        <v>718</v>
      </c>
      <c r="W535" s="22"/>
      <c r="X535" s="22">
        <v>43972</v>
      </c>
    </row>
    <row r="536" spans="1:24" ht="15.75" hidden="1" customHeight="1" x14ac:dyDescent="0.25">
      <c r="A536" s="15">
        <v>532</v>
      </c>
      <c r="B536" s="9" t="s">
        <v>26</v>
      </c>
      <c r="C536" s="9" t="s">
        <v>27</v>
      </c>
      <c r="D536" s="35">
        <v>6660004387</v>
      </c>
      <c r="E536" s="9" t="s">
        <v>719</v>
      </c>
      <c r="F536" s="20" t="s">
        <v>25</v>
      </c>
      <c r="G536" s="20" t="s">
        <v>25</v>
      </c>
      <c r="H536" s="20" t="s">
        <v>25</v>
      </c>
      <c r="I536" s="20" t="s">
        <v>34</v>
      </c>
      <c r="J536" s="20">
        <v>2019</v>
      </c>
      <c r="K536" s="21"/>
      <c r="L536" s="22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4">
        <v>43971</v>
      </c>
    </row>
    <row r="537" spans="1:24" ht="15.75" hidden="1" customHeight="1" x14ac:dyDescent="0.25">
      <c r="A537" s="15">
        <v>533</v>
      </c>
      <c r="B537" s="9" t="s">
        <v>163</v>
      </c>
      <c r="C537" s="9" t="s">
        <v>164</v>
      </c>
      <c r="D537" s="35">
        <v>6634007342</v>
      </c>
      <c r="E537" s="9" t="s">
        <v>631</v>
      </c>
      <c r="F537" s="20" t="s">
        <v>25</v>
      </c>
      <c r="G537" s="20" t="s">
        <v>25</v>
      </c>
      <c r="H537" s="20" t="s">
        <v>25</v>
      </c>
      <c r="I537" s="20" t="s">
        <v>34</v>
      </c>
      <c r="J537" s="20">
        <v>2019</v>
      </c>
      <c r="K537" s="22"/>
      <c r="L537" s="22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2"/>
      <c r="X537" s="22">
        <v>43989</v>
      </c>
    </row>
    <row r="538" spans="1:24" ht="15.75" hidden="1" customHeight="1" x14ac:dyDescent="0.25">
      <c r="A538" s="15">
        <v>534</v>
      </c>
      <c r="B538" s="9" t="s">
        <v>26</v>
      </c>
      <c r="C538" s="9" t="s">
        <v>27</v>
      </c>
      <c r="D538" s="35">
        <v>6664034752</v>
      </c>
      <c r="E538" s="9" t="s">
        <v>720</v>
      </c>
      <c r="F538" s="20" t="s">
        <v>25</v>
      </c>
      <c r="G538" s="20" t="s">
        <v>25</v>
      </c>
      <c r="H538" s="20" t="s">
        <v>25</v>
      </c>
      <c r="I538" s="20" t="s">
        <v>34</v>
      </c>
      <c r="J538" s="20">
        <v>2019</v>
      </c>
      <c r="K538" s="22"/>
      <c r="L538" s="22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2"/>
      <c r="X538" s="22">
        <v>43979</v>
      </c>
    </row>
    <row r="539" spans="1:24" ht="15.75" hidden="1" customHeight="1" x14ac:dyDescent="0.25">
      <c r="A539" s="15">
        <v>535</v>
      </c>
      <c r="B539" s="9" t="s">
        <v>185</v>
      </c>
      <c r="C539" s="9" t="s">
        <v>182</v>
      </c>
      <c r="D539" s="35">
        <v>6630006690</v>
      </c>
      <c r="E539" s="9" t="s">
        <v>721</v>
      </c>
      <c r="F539" s="23" t="s">
        <v>25</v>
      </c>
      <c r="G539" s="20" t="s">
        <v>25</v>
      </c>
      <c r="H539" s="20" t="s">
        <v>25</v>
      </c>
      <c r="I539" s="20" t="s">
        <v>34</v>
      </c>
      <c r="J539" s="20">
        <v>2019</v>
      </c>
      <c r="K539" s="22"/>
      <c r="L539" s="22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>
        <v>43913</v>
      </c>
    </row>
    <row r="540" spans="1:24" ht="15.75" hidden="1" customHeight="1" x14ac:dyDescent="0.25">
      <c r="A540" s="15">
        <v>536</v>
      </c>
      <c r="B540" s="9" t="s">
        <v>43</v>
      </c>
      <c r="C540" s="9" t="s">
        <v>27</v>
      </c>
      <c r="D540" s="35">
        <v>6660008053</v>
      </c>
      <c r="E540" s="9" t="s">
        <v>722</v>
      </c>
      <c r="F540" s="11" t="s">
        <v>56</v>
      </c>
      <c r="G540" s="11" t="s">
        <v>25</v>
      </c>
      <c r="H540" s="11" t="s">
        <v>41</v>
      </c>
      <c r="I540" s="20" t="s">
        <v>34</v>
      </c>
      <c r="J540" s="20">
        <v>2019</v>
      </c>
      <c r="K540" s="21"/>
      <c r="L540" s="22"/>
      <c r="M540" s="22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2">
        <v>43993</v>
      </c>
    </row>
    <row r="541" spans="1:24" ht="15.75" hidden="1" customHeight="1" x14ac:dyDescent="0.25">
      <c r="A541" s="15">
        <v>537</v>
      </c>
      <c r="B541" s="9" t="s">
        <v>139</v>
      </c>
      <c r="C541" s="9" t="s">
        <v>140</v>
      </c>
      <c r="D541" s="35">
        <v>6611005772</v>
      </c>
      <c r="E541" s="9" t="s">
        <v>723</v>
      </c>
      <c r="F541" s="23" t="s">
        <v>25</v>
      </c>
      <c r="G541" s="20" t="s">
        <v>25</v>
      </c>
      <c r="H541" s="20" t="s">
        <v>25</v>
      </c>
      <c r="I541" s="20" t="s">
        <v>34</v>
      </c>
      <c r="J541" s="20">
        <v>2019</v>
      </c>
      <c r="K541" s="22"/>
      <c r="L541" s="21"/>
      <c r="M541" s="22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>
        <v>43921</v>
      </c>
    </row>
    <row r="542" spans="1:24" ht="15.75" hidden="1" customHeight="1" x14ac:dyDescent="0.25">
      <c r="A542" s="15">
        <v>538</v>
      </c>
      <c r="B542" s="9" t="s">
        <v>460</v>
      </c>
      <c r="C542" s="9" t="s">
        <v>114</v>
      </c>
      <c r="D542" s="35">
        <v>6639005437</v>
      </c>
      <c r="E542" s="9" t="s">
        <v>724</v>
      </c>
      <c r="F542" s="23" t="s">
        <v>25</v>
      </c>
      <c r="G542" s="23" t="s">
        <v>25</v>
      </c>
      <c r="H542" s="23" t="s">
        <v>25</v>
      </c>
      <c r="I542" s="20" t="s">
        <v>34</v>
      </c>
      <c r="J542" s="20">
        <v>2019</v>
      </c>
      <c r="K542" s="22"/>
      <c r="L542" s="22"/>
      <c r="M542" s="22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2">
        <v>43990</v>
      </c>
    </row>
    <row r="543" spans="1:24" ht="15.75" hidden="1" customHeight="1" x14ac:dyDescent="0.25">
      <c r="A543" s="15">
        <v>539</v>
      </c>
      <c r="B543" s="9" t="s">
        <v>50</v>
      </c>
      <c r="C543" s="9" t="s">
        <v>51</v>
      </c>
      <c r="D543" s="35">
        <v>6612011264</v>
      </c>
      <c r="E543" s="9" t="s">
        <v>725</v>
      </c>
      <c r="F543" s="20" t="s">
        <v>25</v>
      </c>
      <c r="G543" s="20" t="s">
        <v>25</v>
      </c>
      <c r="H543" s="20" t="s">
        <v>25</v>
      </c>
      <c r="I543" s="20" t="s">
        <v>34</v>
      </c>
      <c r="J543" s="20">
        <v>2019</v>
      </c>
      <c r="K543" s="21"/>
      <c r="L543" s="22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2"/>
      <c r="X543" s="22">
        <v>43984</v>
      </c>
    </row>
    <row r="544" spans="1:24" ht="15.75" hidden="1" customHeight="1" x14ac:dyDescent="0.25">
      <c r="A544" s="15">
        <v>540</v>
      </c>
      <c r="B544" s="9" t="s">
        <v>289</v>
      </c>
      <c r="C544" s="9" t="s">
        <v>290</v>
      </c>
      <c r="D544" s="35">
        <v>6613004527</v>
      </c>
      <c r="E544" s="9" t="s">
        <v>726</v>
      </c>
      <c r="F544" s="11" t="s">
        <v>56</v>
      </c>
      <c r="G544" s="11" t="s">
        <v>56</v>
      </c>
      <c r="H544" s="11" t="s">
        <v>56</v>
      </c>
      <c r="I544" s="20" t="s">
        <v>34</v>
      </c>
      <c r="J544" s="20">
        <v>2019</v>
      </c>
      <c r="K544" s="21"/>
      <c r="L544" s="22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2">
        <v>43993</v>
      </c>
    </row>
    <row r="545" spans="1:24" ht="15.75" hidden="1" customHeight="1" x14ac:dyDescent="0.25">
      <c r="A545" s="15">
        <v>541</v>
      </c>
      <c r="B545" s="9" t="s">
        <v>163</v>
      </c>
      <c r="C545" s="9" t="s">
        <v>164</v>
      </c>
      <c r="D545" s="35">
        <v>6634007656</v>
      </c>
      <c r="E545" s="9" t="s">
        <v>727</v>
      </c>
      <c r="F545" s="20" t="s">
        <v>25</v>
      </c>
      <c r="G545" s="20" t="s">
        <v>25</v>
      </c>
      <c r="H545" s="20" t="s">
        <v>25</v>
      </c>
      <c r="I545" s="20" t="s">
        <v>34</v>
      </c>
      <c r="J545" s="20">
        <v>2019</v>
      </c>
      <c r="K545" s="22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2">
        <v>43990</v>
      </c>
    </row>
    <row r="546" spans="1:24" ht="15.75" hidden="1" customHeight="1" x14ac:dyDescent="0.25">
      <c r="A546" s="15">
        <v>542</v>
      </c>
      <c r="B546" s="9" t="s">
        <v>26</v>
      </c>
      <c r="C546" s="9" t="s">
        <v>27</v>
      </c>
      <c r="D546" s="35">
        <v>6664043098</v>
      </c>
      <c r="E546" s="9" t="s">
        <v>728</v>
      </c>
      <c r="F546" s="20" t="s">
        <v>25</v>
      </c>
      <c r="G546" s="20" t="s">
        <v>25</v>
      </c>
      <c r="H546" s="20" t="s">
        <v>25</v>
      </c>
      <c r="I546" s="20" t="s">
        <v>34</v>
      </c>
      <c r="J546" s="20">
        <v>2019</v>
      </c>
      <c r="K546" s="21"/>
      <c r="L546" s="22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2"/>
      <c r="X546" s="22">
        <v>43979</v>
      </c>
    </row>
    <row r="547" spans="1:24" ht="15.75" hidden="1" customHeight="1" x14ac:dyDescent="0.25">
      <c r="A547" s="15">
        <v>543</v>
      </c>
      <c r="B547" s="9" t="s">
        <v>160</v>
      </c>
      <c r="C547" s="9" t="s">
        <v>499</v>
      </c>
      <c r="D547" s="35">
        <v>6603011839</v>
      </c>
      <c r="E547" s="9" t="s">
        <v>88</v>
      </c>
      <c r="F547" s="23" t="s">
        <v>25</v>
      </c>
      <c r="G547" s="23" t="s">
        <v>25</v>
      </c>
      <c r="H547" s="23" t="s">
        <v>25</v>
      </c>
      <c r="I547" s="20" t="s">
        <v>34</v>
      </c>
      <c r="J547" s="20">
        <v>2019</v>
      </c>
      <c r="K547" s="22"/>
      <c r="L547" s="22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>
        <v>43908</v>
      </c>
    </row>
    <row r="548" spans="1:24" ht="15.75" hidden="1" customHeight="1" x14ac:dyDescent="0.25">
      <c r="A548" s="15">
        <v>544</v>
      </c>
      <c r="B548" s="9" t="s">
        <v>131</v>
      </c>
      <c r="C548" s="9" t="s">
        <v>132</v>
      </c>
      <c r="D548" s="35">
        <v>6602007822</v>
      </c>
      <c r="E548" s="9" t="s">
        <v>729</v>
      </c>
      <c r="F548" s="23" t="s">
        <v>25</v>
      </c>
      <c r="G548" s="23" t="s">
        <v>25</v>
      </c>
      <c r="H548" s="23" t="s">
        <v>25</v>
      </c>
      <c r="I548" s="20" t="s">
        <v>34</v>
      </c>
      <c r="J548" s="20">
        <v>2019</v>
      </c>
      <c r="K548" s="22"/>
      <c r="L548" s="22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2" t="s">
        <v>730</v>
      </c>
      <c r="X548" s="22">
        <v>43990</v>
      </c>
    </row>
    <row r="549" spans="1:24" ht="15.75" hidden="1" customHeight="1" x14ac:dyDescent="0.25">
      <c r="A549" s="15">
        <v>545</v>
      </c>
      <c r="B549" s="9" t="s">
        <v>263</v>
      </c>
      <c r="C549" s="9" t="s">
        <v>264</v>
      </c>
      <c r="D549" s="35">
        <v>6643007490</v>
      </c>
      <c r="E549" s="9" t="s">
        <v>731</v>
      </c>
      <c r="F549" s="20" t="s">
        <v>25</v>
      </c>
      <c r="G549" s="20" t="s">
        <v>25</v>
      </c>
      <c r="H549" s="20" t="s">
        <v>25</v>
      </c>
      <c r="I549" s="20" t="s">
        <v>45</v>
      </c>
      <c r="J549" s="20">
        <v>2019</v>
      </c>
      <c r="K549" s="22"/>
      <c r="L549" s="22">
        <v>43830</v>
      </c>
      <c r="M549" s="22">
        <v>44196</v>
      </c>
      <c r="N549" s="21"/>
      <c r="O549" s="21"/>
      <c r="P549" s="21"/>
      <c r="Q549" s="21"/>
      <c r="R549" s="21"/>
      <c r="S549" s="21"/>
      <c r="T549" s="21"/>
      <c r="U549" s="21"/>
      <c r="V549" s="21"/>
      <c r="W549" s="22"/>
      <c r="X549" s="22">
        <v>43971</v>
      </c>
    </row>
    <row r="550" spans="1:24" ht="15.75" hidden="1" customHeight="1" x14ac:dyDescent="0.25">
      <c r="A550" s="15">
        <v>546</v>
      </c>
      <c r="B550" s="9" t="s">
        <v>43</v>
      </c>
      <c r="C550" s="9" t="s">
        <v>27</v>
      </c>
      <c r="D550" s="35">
        <v>6659029404</v>
      </c>
      <c r="E550" s="9" t="s">
        <v>732</v>
      </c>
      <c r="F550" s="20" t="s">
        <v>25</v>
      </c>
      <c r="G550" s="20" t="s">
        <v>25</v>
      </c>
      <c r="H550" s="20" t="s">
        <v>25</v>
      </c>
      <c r="I550" s="20" t="s">
        <v>34</v>
      </c>
      <c r="J550" s="20">
        <v>2019</v>
      </c>
      <c r="K550" s="21"/>
      <c r="L550" s="22"/>
      <c r="M550" s="21"/>
      <c r="N550" s="21"/>
      <c r="O550" s="21"/>
      <c r="P550" s="21"/>
      <c r="Q550" s="21"/>
      <c r="R550" s="21"/>
      <c r="S550" s="21"/>
      <c r="T550" s="21"/>
      <c r="U550" s="21"/>
      <c r="V550" s="22" t="s">
        <v>733</v>
      </c>
      <c r="W550" s="21"/>
      <c r="X550" s="22">
        <v>43993</v>
      </c>
    </row>
    <row r="551" spans="1:24" ht="15.75" hidden="1" customHeight="1" x14ac:dyDescent="0.25">
      <c r="A551" s="15">
        <v>547</v>
      </c>
      <c r="B551" s="9" t="s">
        <v>155</v>
      </c>
      <c r="C551" s="9" t="s">
        <v>156</v>
      </c>
      <c r="D551" s="35">
        <v>6626009868</v>
      </c>
      <c r="E551" s="9" t="s">
        <v>734</v>
      </c>
      <c r="F551" s="20" t="s">
        <v>25</v>
      </c>
      <c r="G551" s="20" t="s">
        <v>25</v>
      </c>
      <c r="H551" s="20" t="s">
        <v>25</v>
      </c>
      <c r="I551" s="20" t="s">
        <v>34</v>
      </c>
      <c r="J551" s="20">
        <v>2019</v>
      </c>
      <c r="K551" s="22"/>
      <c r="L551" s="22"/>
      <c r="M551" s="21"/>
      <c r="N551" s="21"/>
      <c r="O551" s="21"/>
      <c r="P551" s="22"/>
      <c r="Q551" s="21"/>
      <c r="R551" s="22"/>
      <c r="S551" s="21"/>
      <c r="T551" s="21"/>
      <c r="U551" s="21"/>
      <c r="V551" s="21"/>
      <c r="W551" s="21"/>
      <c r="X551" s="22">
        <v>43990</v>
      </c>
    </row>
    <row r="552" spans="1:24" ht="15.75" hidden="1" customHeight="1" x14ac:dyDescent="0.25">
      <c r="A552" s="15">
        <v>548</v>
      </c>
      <c r="B552" s="9" t="s">
        <v>83</v>
      </c>
      <c r="C552" s="9" t="s">
        <v>84</v>
      </c>
      <c r="D552" s="35">
        <v>6605006560</v>
      </c>
      <c r="E552" s="9" t="s">
        <v>735</v>
      </c>
      <c r="F552" s="20" t="s">
        <v>25</v>
      </c>
      <c r="G552" s="20" t="s">
        <v>25</v>
      </c>
      <c r="H552" s="20" t="s">
        <v>25</v>
      </c>
      <c r="I552" s="20" t="s">
        <v>34</v>
      </c>
      <c r="J552" s="20">
        <v>2019</v>
      </c>
      <c r="K552" s="21"/>
      <c r="L552" s="22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2">
        <v>43990</v>
      </c>
    </row>
    <row r="553" spans="1:24" ht="15.75" hidden="1" customHeight="1" x14ac:dyDescent="0.25">
      <c r="A553" s="15">
        <v>549</v>
      </c>
      <c r="B553" s="9" t="s">
        <v>219</v>
      </c>
      <c r="C553" s="9" t="s">
        <v>179</v>
      </c>
      <c r="D553" s="35">
        <v>6607008202</v>
      </c>
      <c r="E553" s="9" t="s">
        <v>736</v>
      </c>
      <c r="F553" s="20" t="s">
        <v>25</v>
      </c>
      <c r="G553" s="20" t="s">
        <v>25</v>
      </c>
      <c r="H553" s="20" t="s">
        <v>25</v>
      </c>
      <c r="I553" s="20" t="s">
        <v>34</v>
      </c>
      <c r="J553" s="20">
        <v>2019</v>
      </c>
      <c r="K553" s="22"/>
      <c r="L553" s="22"/>
      <c r="M553" s="21"/>
      <c r="N553" s="21"/>
      <c r="O553" s="21"/>
      <c r="P553" s="21"/>
      <c r="Q553" s="21"/>
      <c r="R553" s="21"/>
      <c r="S553" s="21"/>
      <c r="T553" s="21"/>
      <c r="U553" s="21"/>
      <c r="V553" s="22" t="s">
        <v>737</v>
      </c>
      <c r="W553" s="22"/>
      <c r="X553" s="22">
        <v>43971</v>
      </c>
    </row>
    <row r="554" spans="1:24" ht="15.75" hidden="1" customHeight="1" x14ac:dyDescent="0.25">
      <c r="A554" s="15">
        <v>550</v>
      </c>
      <c r="B554" s="9" t="s">
        <v>50</v>
      </c>
      <c r="C554" s="9" t="s">
        <v>51</v>
      </c>
      <c r="D554" s="35">
        <v>6665007695</v>
      </c>
      <c r="E554" s="9" t="s">
        <v>738</v>
      </c>
      <c r="F554" s="20" t="s">
        <v>25</v>
      </c>
      <c r="G554" s="20" t="s">
        <v>25</v>
      </c>
      <c r="H554" s="20" t="s">
        <v>25</v>
      </c>
      <c r="I554" s="20" t="s">
        <v>34</v>
      </c>
      <c r="J554" s="20">
        <v>2019</v>
      </c>
      <c r="K554" s="22"/>
      <c r="L554" s="22"/>
      <c r="M554" s="22"/>
      <c r="N554" s="21"/>
      <c r="O554" s="21"/>
      <c r="P554" s="21"/>
      <c r="Q554" s="21"/>
      <c r="R554" s="21"/>
      <c r="S554" s="21"/>
      <c r="T554" s="21"/>
      <c r="U554" s="21"/>
      <c r="V554" s="21"/>
      <c r="W554" s="22"/>
      <c r="X554" s="22">
        <v>43984</v>
      </c>
    </row>
    <row r="555" spans="1:24" ht="15.75" hidden="1" customHeight="1" x14ac:dyDescent="0.25">
      <c r="A555" s="15">
        <v>551</v>
      </c>
      <c r="B555" s="9" t="s">
        <v>173</v>
      </c>
      <c r="C555" s="9" t="s">
        <v>174</v>
      </c>
      <c r="D555" s="35">
        <v>6611005123</v>
      </c>
      <c r="E555" s="9" t="s">
        <v>739</v>
      </c>
      <c r="F555" s="20" t="s">
        <v>25</v>
      </c>
      <c r="G555" s="20" t="s">
        <v>25</v>
      </c>
      <c r="H555" s="20" t="s">
        <v>25</v>
      </c>
      <c r="I555" s="20" t="s">
        <v>34</v>
      </c>
      <c r="J555" s="20">
        <v>2019</v>
      </c>
      <c r="K555" s="21"/>
      <c r="L555" s="22"/>
      <c r="M555" s="21"/>
      <c r="N555" s="22"/>
      <c r="O555" s="22"/>
      <c r="P555" s="21"/>
      <c r="Q555" s="21"/>
      <c r="R555" s="21"/>
      <c r="S555" s="21"/>
      <c r="T555" s="21"/>
      <c r="U555" s="21"/>
      <c r="V555" s="21"/>
      <c r="W555" s="21"/>
      <c r="X555" s="22">
        <v>43990</v>
      </c>
    </row>
    <row r="556" spans="1:24" ht="15.75" hidden="1" customHeight="1" x14ac:dyDescent="0.25">
      <c r="A556" s="15">
        <v>552</v>
      </c>
      <c r="B556" s="9" t="s">
        <v>83</v>
      </c>
      <c r="C556" s="9" t="s">
        <v>84</v>
      </c>
      <c r="D556" s="35">
        <v>6605006591</v>
      </c>
      <c r="E556" s="9" t="s">
        <v>740</v>
      </c>
      <c r="F556" s="20" t="s">
        <v>25</v>
      </c>
      <c r="G556" s="20" t="s">
        <v>25</v>
      </c>
      <c r="H556" s="20" t="s">
        <v>25</v>
      </c>
      <c r="I556" s="20" t="s">
        <v>34</v>
      </c>
      <c r="J556" s="20">
        <v>2019</v>
      </c>
      <c r="K556" s="21"/>
      <c r="L556" s="22"/>
      <c r="M556" s="22"/>
      <c r="N556" s="22"/>
      <c r="O556" s="21"/>
      <c r="P556" s="21"/>
      <c r="Q556" s="21"/>
      <c r="R556" s="21"/>
      <c r="S556" s="21"/>
      <c r="T556" s="21"/>
      <c r="U556" s="21"/>
      <c r="V556" s="21"/>
      <c r="W556" s="21"/>
      <c r="X556" s="22">
        <v>43990</v>
      </c>
    </row>
    <row r="557" spans="1:24" ht="15.75" hidden="1" customHeight="1" x14ac:dyDescent="0.25">
      <c r="A557" s="15">
        <v>553</v>
      </c>
      <c r="B557" s="9" t="s">
        <v>26</v>
      </c>
      <c r="C557" s="9" t="s">
        <v>27</v>
      </c>
      <c r="D557" s="35">
        <v>6658475780</v>
      </c>
      <c r="E557" s="9" t="s">
        <v>741</v>
      </c>
      <c r="F557" s="20" t="s">
        <v>25</v>
      </c>
      <c r="G557" s="20" t="s">
        <v>25</v>
      </c>
      <c r="H557" s="20" t="s">
        <v>25</v>
      </c>
      <c r="I557" s="20" t="s">
        <v>34</v>
      </c>
      <c r="J557" s="20">
        <v>2019</v>
      </c>
      <c r="K557" s="21"/>
      <c r="L557" s="22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2"/>
      <c r="X557" s="22">
        <v>43979</v>
      </c>
    </row>
    <row r="558" spans="1:24" ht="15.75" hidden="1" customHeight="1" x14ac:dyDescent="0.25">
      <c r="A558" s="15">
        <v>554</v>
      </c>
      <c r="B558" s="9" t="s">
        <v>95</v>
      </c>
      <c r="C558" s="9" t="s">
        <v>96</v>
      </c>
      <c r="D558" s="35">
        <v>6627009035</v>
      </c>
      <c r="E558" s="9" t="s">
        <v>742</v>
      </c>
      <c r="F558" s="20" t="s">
        <v>25</v>
      </c>
      <c r="G558" s="20" t="s">
        <v>25</v>
      </c>
      <c r="H558" s="20" t="s">
        <v>25</v>
      </c>
      <c r="I558" s="20" t="s">
        <v>34</v>
      </c>
      <c r="J558" s="20">
        <v>2019</v>
      </c>
      <c r="K558" s="22"/>
      <c r="L558" s="22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2">
        <v>43990</v>
      </c>
    </row>
    <row r="559" spans="1:24" ht="15.75" hidden="1" customHeight="1" x14ac:dyDescent="0.25">
      <c r="A559" s="15">
        <v>555</v>
      </c>
      <c r="B559" s="9" t="s">
        <v>163</v>
      </c>
      <c r="C559" s="9" t="s">
        <v>164</v>
      </c>
      <c r="D559" s="35">
        <v>6634007254</v>
      </c>
      <c r="E559" s="9" t="s">
        <v>743</v>
      </c>
      <c r="F559" s="20" t="s">
        <v>25</v>
      </c>
      <c r="G559" s="20" t="s">
        <v>25</v>
      </c>
      <c r="H559" s="20" t="s">
        <v>25</v>
      </c>
      <c r="I559" s="20" t="s">
        <v>34</v>
      </c>
      <c r="J559" s="20">
        <v>2019</v>
      </c>
      <c r="K559" s="21"/>
      <c r="L559" s="22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2">
        <v>43990</v>
      </c>
    </row>
    <row r="560" spans="1:24" ht="15.75" hidden="1" customHeight="1" x14ac:dyDescent="0.25">
      <c r="A560" s="15">
        <v>556</v>
      </c>
      <c r="B560" s="9" t="s">
        <v>50</v>
      </c>
      <c r="C560" s="9" t="s">
        <v>51</v>
      </c>
      <c r="D560" s="35">
        <v>6665007310</v>
      </c>
      <c r="E560" s="9" t="s">
        <v>744</v>
      </c>
      <c r="F560" s="20" t="s">
        <v>25</v>
      </c>
      <c r="G560" s="20" t="s">
        <v>25</v>
      </c>
      <c r="H560" s="20" t="s">
        <v>25</v>
      </c>
      <c r="I560" s="20" t="s">
        <v>34</v>
      </c>
      <c r="J560" s="20">
        <v>2019</v>
      </c>
      <c r="K560" s="22"/>
      <c r="L560" s="22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2"/>
      <c r="X560" s="22">
        <v>43985</v>
      </c>
    </row>
    <row r="561" spans="1:24" ht="15.75" hidden="1" customHeight="1" x14ac:dyDescent="0.25">
      <c r="A561" s="15">
        <v>557</v>
      </c>
      <c r="B561" s="9" t="s">
        <v>95</v>
      </c>
      <c r="C561" s="9" t="s">
        <v>96</v>
      </c>
      <c r="D561" s="35">
        <v>6627008698</v>
      </c>
      <c r="E561" s="9" t="s">
        <v>745</v>
      </c>
      <c r="F561" s="20" t="s">
        <v>25</v>
      </c>
      <c r="G561" s="20" t="s">
        <v>25</v>
      </c>
      <c r="H561" s="20" t="s">
        <v>25</v>
      </c>
      <c r="I561" s="20" t="s">
        <v>34</v>
      </c>
      <c r="J561" s="20">
        <v>2019</v>
      </c>
      <c r="K561" s="22"/>
      <c r="L561" s="22"/>
      <c r="M561" s="22"/>
      <c r="N561" s="21"/>
      <c r="O561" s="21"/>
      <c r="P561" s="21"/>
      <c r="Q561" s="21"/>
      <c r="R561" s="21"/>
      <c r="S561" s="21"/>
      <c r="T561" s="21"/>
      <c r="U561" s="21"/>
      <c r="V561" s="21"/>
      <c r="W561" s="22" t="s">
        <v>746</v>
      </c>
      <c r="X561" s="22">
        <v>43990</v>
      </c>
    </row>
    <row r="562" spans="1:24" ht="15.75" hidden="1" customHeight="1" x14ac:dyDescent="0.25">
      <c r="A562" s="15">
        <v>558</v>
      </c>
      <c r="B562" s="9" t="s">
        <v>43</v>
      </c>
      <c r="C562" s="9" t="s">
        <v>27</v>
      </c>
      <c r="D562" s="35">
        <v>6663056513</v>
      </c>
      <c r="E562" s="9" t="s">
        <v>747</v>
      </c>
      <c r="F562" s="20" t="s">
        <v>25</v>
      </c>
      <c r="G562" s="20" t="s">
        <v>25</v>
      </c>
      <c r="H562" s="11" t="s">
        <v>56</v>
      </c>
      <c r="I562" s="20" t="s">
        <v>45</v>
      </c>
      <c r="J562" s="20">
        <v>2019</v>
      </c>
      <c r="K562" s="22">
        <v>43465</v>
      </c>
      <c r="L562" s="22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2">
        <v>43993</v>
      </c>
    </row>
    <row r="563" spans="1:24" ht="15.75" hidden="1" customHeight="1" x14ac:dyDescent="0.25">
      <c r="A563" s="15">
        <v>559</v>
      </c>
      <c r="B563" s="9" t="s">
        <v>83</v>
      </c>
      <c r="C563" s="9" t="s">
        <v>84</v>
      </c>
      <c r="D563" s="35">
        <v>6605006545</v>
      </c>
      <c r="E563" s="9" t="s">
        <v>748</v>
      </c>
      <c r="F563" s="20" t="s">
        <v>25</v>
      </c>
      <c r="G563" s="20" t="s">
        <v>25</v>
      </c>
      <c r="H563" s="20" t="s">
        <v>25</v>
      </c>
      <c r="I563" s="20" t="s">
        <v>45</v>
      </c>
      <c r="J563" s="20">
        <v>2019</v>
      </c>
      <c r="K563" s="21"/>
      <c r="L563" s="22">
        <v>43830</v>
      </c>
      <c r="M563" s="21"/>
      <c r="N563" s="22">
        <v>44561</v>
      </c>
      <c r="O563" s="21"/>
      <c r="P563" s="21"/>
      <c r="Q563" s="21"/>
      <c r="R563" s="21"/>
      <c r="S563" s="21"/>
      <c r="T563" s="21"/>
      <c r="U563" s="21"/>
      <c r="V563" s="20" t="s">
        <v>749</v>
      </c>
      <c r="W563" s="22" t="s">
        <v>750</v>
      </c>
      <c r="X563" s="22">
        <v>43994</v>
      </c>
    </row>
    <row r="564" spans="1:24" ht="15.75" hidden="1" customHeight="1" x14ac:dyDescent="0.25">
      <c r="A564" s="15">
        <v>560</v>
      </c>
      <c r="B564" s="9" t="s">
        <v>249</v>
      </c>
      <c r="C564" s="9" t="s">
        <v>71</v>
      </c>
      <c r="D564" s="35">
        <v>6636005460</v>
      </c>
      <c r="E564" s="9" t="s">
        <v>751</v>
      </c>
      <c r="F564" s="20" t="s">
        <v>25</v>
      </c>
      <c r="G564" s="20" t="s">
        <v>25</v>
      </c>
      <c r="H564" s="11" t="s">
        <v>56</v>
      </c>
      <c r="I564" s="20" t="s">
        <v>34</v>
      </c>
      <c r="J564" s="20">
        <v>2019</v>
      </c>
      <c r="K564" s="21"/>
      <c r="L564" s="21"/>
      <c r="M564" s="22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2">
        <v>43993</v>
      </c>
    </row>
    <row r="565" spans="1:24" ht="15.75" hidden="1" customHeight="1" x14ac:dyDescent="0.25">
      <c r="A565" s="15">
        <v>561</v>
      </c>
      <c r="B565" s="9" t="s">
        <v>26</v>
      </c>
      <c r="C565" s="9" t="s">
        <v>27</v>
      </c>
      <c r="D565" s="35">
        <v>6663058045</v>
      </c>
      <c r="E565" s="9" t="s">
        <v>752</v>
      </c>
      <c r="F565" s="20" t="s">
        <v>25</v>
      </c>
      <c r="G565" s="20" t="s">
        <v>25</v>
      </c>
      <c r="H565" s="20" t="s">
        <v>25</v>
      </c>
      <c r="I565" s="20" t="s">
        <v>34</v>
      </c>
      <c r="J565" s="20">
        <v>2019</v>
      </c>
      <c r="K565" s="21"/>
      <c r="L565" s="22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2"/>
      <c r="X565" s="22">
        <v>43979</v>
      </c>
    </row>
    <row r="566" spans="1:24" ht="15.75" hidden="1" customHeight="1" x14ac:dyDescent="0.25">
      <c r="A566" s="15">
        <v>562</v>
      </c>
      <c r="B566" s="9" t="s">
        <v>68</v>
      </c>
      <c r="C566" s="9" t="s">
        <v>69</v>
      </c>
      <c r="D566" s="35">
        <v>6654008129</v>
      </c>
      <c r="E566" s="9" t="s">
        <v>753</v>
      </c>
      <c r="F566" s="20" t="s">
        <v>25</v>
      </c>
      <c r="G566" s="20" t="s">
        <v>25</v>
      </c>
      <c r="H566" s="20" t="s">
        <v>25</v>
      </c>
      <c r="I566" s="20" t="s">
        <v>34</v>
      </c>
      <c r="J566" s="20">
        <v>2019</v>
      </c>
      <c r="K566" s="21"/>
      <c r="L566" s="22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2">
        <v>43990</v>
      </c>
    </row>
    <row r="567" spans="1:24" ht="15.75" hidden="1" customHeight="1" x14ac:dyDescent="0.25">
      <c r="A567" s="15">
        <v>563</v>
      </c>
      <c r="B567" s="9" t="s">
        <v>47</v>
      </c>
      <c r="C567" s="9" t="s">
        <v>48</v>
      </c>
      <c r="D567" s="35">
        <v>6669014929</v>
      </c>
      <c r="E567" s="9" t="s">
        <v>754</v>
      </c>
      <c r="F567" s="20" t="s">
        <v>25</v>
      </c>
      <c r="G567" s="20" t="s">
        <v>25</v>
      </c>
      <c r="H567" s="20" t="s">
        <v>25</v>
      </c>
      <c r="I567" s="20" t="s">
        <v>45</v>
      </c>
      <c r="J567" s="20">
        <v>2019</v>
      </c>
      <c r="K567" s="22"/>
      <c r="L567" s="22"/>
      <c r="M567" s="22">
        <v>44196</v>
      </c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2">
        <v>43991</v>
      </c>
    </row>
    <row r="568" spans="1:24" ht="15.75" hidden="1" customHeight="1" x14ac:dyDescent="0.25">
      <c r="A568" s="15">
        <v>564</v>
      </c>
      <c r="B568" s="9" t="s">
        <v>47</v>
      </c>
      <c r="C568" s="9" t="s">
        <v>48</v>
      </c>
      <c r="D568" s="35">
        <v>6623003145</v>
      </c>
      <c r="E568" s="9" t="s">
        <v>755</v>
      </c>
      <c r="F568" s="20" t="s">
        <v>25</v>
      </c>
      <c r="G568" s="20" t="s">
        <v>25</v>
      </c>
      <c r="H568" s="20" t="s">
        <v>25</v>
      </c>
      <c r="I568" s="20" t="s">
        <v>34</v>
      </c>
      <c r="J568" s="20">
        <v>2019</v>
      </c>
      <c r="K568" s="22"/>
      <c r="L568" s="22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2">
        <v>43991</v>
      </c>
    </row>
    <row r="569" spans="1:24" ht="15.75" hidden="1" customHeight="1" x14ac:dyDescent="0.25">
      <c r="A569" s="15">
        <v>565</v>
      </c>
      <c r="B569" s="9" t="s">
        <v>152</v>
      </c>
      <c r="C569" s="9" t="s">
        <v>60</v>
      </c>
      <c r="D569" s="35">
        <v>6617010465</v>
      </c>
      <c r="E569" s="9" t="s">
        <v>756</v>
      </c>
      <c r="F569" s="20" t="s">
        <v>25</v>
      </c>
      <c r="G569" s="20" t="s">
        <v>25</v>
      </c>
      <c r="H569" s="11" t="s">
        <v>56</v>
      </c>
      <c r="I569" s="20" t="s">
        <v>34</v>
      </c>
      <c r="J569" s="20">
        <v>2019</v>
      </c>
      <c r="K569" s="22"/>
      <c r="L569" s="22"/>
      <c r="M569" s="22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2">
        <v>43993</v>
      </c>
    </row>
    <row r="570" spans="1:24" ht="15.75" hidden="1" customHeight="1" x14ac:dyDescent="0.25">
      <c r="A570" s="15">
        <v>566</v>
      </c>
      <c r="B570" s="9" t="s">
        <v>149</v>
      </c>
      <c r="C570" s="9" t="s">
        <v>714</v>
      </c>
      <c r="D570" s="35">
        <v>6606013351</v>
      </c>
      <c r="E570" s="9" t="s">
        <v>757</v>
      </c>
      <c r="F570" s="20" t="s">
        <v>25</v>
      </c>
      <c r="G570" s="20" t="s">
        <v>25</v>
      </c>
      <c r="H570" s="20" t="s">
        <v>25</v>
      </c>
      <c r="I570" s="20" t="s">
        <v>34</v>
      </c>
      <c r="J570" s="20">
        <v>2019</v>
      </c>
      <c r="K570" s="21"/>
      <c r="L570" s="22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2">
        <v>43991</v>
      </c>
    </row>
    <row r="571" spans="1:24" ht="15.75" hidden="1" customHeight="1" x14ac:dyDescent="0.25">
      <c r="A571" s="15">
        <v>567</v>
      </c>
      <c r="B571" s="9" t="s">
        <v>47</v>
      </c>
      <c r="C571" s="9" t="s">
        <v>48</v>
      </c>
      <c r="D571" s="35">
        <v>6667008951</v>
      </c>
      <c r="E571" s="9" t="s">
        <v>758</v>
      </c>
      <c r="F571" s="20" t="s">
        <v>25</v>
      </c>
      <c r="G571" s="20" t="s">
        <v>25</v>
      </c>
      <c r="H571" s="20" t="s">
        <v>25</v>
      </c>
      <c r="I571" s="20" t="s">
        <v>34</v>
      </c>
      <c r="J571" s="20">
        <v>2019</v>
      </c>
      <c r="K571" s="22"/>
      <c r="L571" s="22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2">
        <v>43991</v>
      </c>
    </row>
    <row r="572" spans="1:24" ht="15.75" hidden="1" customHeight="1" x14ac:dyDescent="0.25">
      <c r="A572" s="15">
        <v>568</v>
      </c>
      <c r="B572" s="9" t="s">
        <v>131</v>
      </c>
      <c r="C572" s="9" t="s">
        <v>132</v>
      </c>
      <c r="D572" s="35">
        <v>6602007580</v>
      </c>
      <c r="E572" s="9" t="s">
        <v>759</v>
      </c>
      <c r="F572" s="20" t="s">
        <v>25</v>
      </c>
      <c r="G572" s="20" t="s">
        <v>25</v>
      </c>
      <c r="H572" s="20" t="s">
        <v>25</v>
      </c>
      <c r="I572" s="20" t="s">
        <v>45</v>
      </c>
      <c r="J572" s="20">
        <v>2019</v>
      </c>
      <c r="K572" s="21"/>
      <c r="L572" s="22"/>
      <c r="M572" s="21"/>
      <c r="N572" s="21"/>
      <c r="O572" s="27">
        <v>44926</v>
      </c>
      <c r="P572" s="21"/>
      <c r="Q572" s="21"/>
      <c r="R572" s="21"/>
      <c r="S572" s="21"/>
      <c r="T572" s="21"/>
      <c r="U572" s="21"/>
      <c r="V572" s="21"/>
      <c r="W572" s="21"/>
      <c r="X572" s="22">
        <v>43991</v>
      </c>
    </row>
    <row r="573" spans="1:24" ht="15.75" hidden="1" customHeight="1" x14ac:dyDescent="0.25">
      <c r="A573" s="15">
        <v>569</v>
      </c>
      <c r="B573" s="9" t="s">
        <v>38</v>
      </c>
      <c r="C573" s="9" t="s">
        <v>39</v>
      </c>
      <c r="D573" s="35">
        <v>6628009013</v>
      </c>
      <c r="E573" s="9" t="s">
        <v>760</v>
      </c>
      <c r="F573" s="20" t="s">
        <v>25</v>
      </c>
      <c r="G573" s="20" t="s">
        <v>25</v>
      </c>
      <c r="H573" s="20" t="s">
        <v>41</v>
      </c>
      <c r="I573" s="20" t="s">
        <v>34</v>
      </c>
      <c r="J573" s="20">
        <v>2019</v>
      </c>
      <c r="K573" s="22"/>
      <c r="L573" s="22"/>
      <c r="M573" s="21"/>
      <c r="N573" s="21"/>
      <c r="O573" s="21"/>
      <c r="P573" s="21"/>
      <c r="Q573" s="21"/>
      <c r="R573" s="22"/>
      <c r="S573" s="21"/>
      <c r="T573" s="21"/>
      <c r="U573" s="21"/>
      <c r="V573" s="21"/>
      <c r="W573" s="21"/>
      <c r="X573" s="22">
        <v>43991</v>
      </c>
    </row>
    <row r="574" spans="1:24" ht="15.75" hidden="1" customHeight="1" x14ac:dyDescent="0.25">
      <c r="A574" s="15">
        <v>570</v>
      </c>
      <c r="B574" s="9" t="s">
        <v>160</v>
      </c>
      <c r="C574" s="9" t="s">
        <v>81</v>
      </c>
      <c r="D574" s="35">
        <v>6603010955</v>
      </c>
      <c r="E574" s="9" t="s">
        <v>761</v>
      </c>
      <c r="F574" s="20" t="s">
        <v>25</v>
      </c>
      <c r="G574" s="20" t="s">
        <v>25</v>
      </c>
      <c r="H574" s="20" t="s">
        <v>41</v>
      </c>
      <c r="I574" s="20" t="s">
        <v>45</v>
      </c>
      <c r="J574" s="20">
        <v>2019</v>
      </c>
      <c r="K574" s="22"/>
      <c r="L574" s="22">
        <v>43830</v>
      </c>
      <c r="M574" s="22">
        <v>44196</v>
      </c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4">
        <v>43971</v>
      </c>
    </row>
    <row r="575" spans="1:24" ht="15.75" hidden="1" customHeight="1" x14ac:dyDescent="0.25">
      <c r="A575" s="15">
        <v>571</v>
      </c>
      <c r="B575" s="9" t="s">
        <v>43</v>
      </c>
      <c r="C575" s="9" t="s">
        <v>27</v>
      </c>
      <c r="D575" s="35">
        <v>6664039180</v>
      </c>
      <c r="E575" s="9" t="s">
        <v>762</v>
      </c>
      <c r="F575" s="20" t="s">
        <v>25</v>
      </c>
      <c r="G575" s="20" t="s">
        <v>25</v>
      </c>
      <c r="H575" s="20" t="s">
        <v>25</v>
      </c>
      <c r="I575" s="20" t="s">
        <v>34</v>
      </c>
      <c r="J575" s="20">
        <v>2019</v>
      </c>
      <c r="K575" s="22"/>
      <c r="L575" s="22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2">
        <v>43993</v>
      </c>
    </row>
    <row r="576" spans="1:24" ht="15.75" hidden="1" customHeight="1" x14ac:dyDescent="0.25">
      <c r="A576" s="15">
        <v>572</v>
      </c>
      <c r="B576" s="9" t="s">
        <v>50</v>
      </c>
      <c r="C576" s="9" t="s">
        <v>51</v>
      </c>
      <c r="D576" s="35">
        <v>6666008236</v>
      </c>
      <c r="E576" s="9" t="s">
        <v>763</v>
      </c>
      <c r="F576" s="20" t="s">
        <v>25</v>
      </c>
      <c r="G576" s="20" t="s">
        <v>25</v>
      </c>
      <c r="H576" s="20" t="s">
        <v>25</v>
      </c>
      <c r="I576" s="20" t="s">
        <v>34</v>
      </c>
      <c r="J576" s="20">
        <v>2019</v>
      </c>
      <c r="K576" s="22"/>
      <c r="L576" s="22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2"/>
      <c r="X576" s="22">
        <v>43985</v>
      </c>
    </row>
    <row r="577" spans="1:24" ht="15.75" hidden="1" customHeight="1" x14ac:dyDescent="0.25">
      <c r="A577" s="15">
        <v>573</v>
      </c>
      <c r="B577" s="9" t="s">
        <v>83</v>
      </c>
      <c r="C577" s="9" t="s">
        <v>84</v>
      </c>
      <c r="D577" s="35">
        <v>6605006538</v>
      </c>
      <c r="E577" s="9" t="s">
        <v>764</v>
      </c>
      <c r="F577" s="20" t="s">
        <v>25</v>
      </c>
      <c r="G577" s="20" t="s">
        <v>25</v>
      </c>
      <c r="H577" s="20" t="s">
        <v>25</v>
      </c>
      <c r="I577" s="40" t="s">
        <v>45</v>
      </c>
      <c r="J577" s="20">
        <v>2019</v>
      </c>
      <c r="K577" s="21"/>
      <c r="L577" s="22">
        <v>43496</v>
      </c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2">
        <v>43991</v>
      </c>
    </row>
    <row r="578" spans="1:24" ht="15.75" hidden="1" customHeight="1" x14ac:dyDescent="0.25">
      <c r="A578" s="15">
        <v>574</v>
      </c>
      <c r="B578" s="9" t="s">
        <v>26</v>
      </c>
      <c r="C578" s="9" t="s">
        <v>27</v>
      </c>
      <c r="D578" s="35">
        <v>6658068591</v>
      </c>
      <c r="E578" s="9" t="s">
        <v>765</v>
      </c>
      <c r="F578" s="20" t="s">
        <v>25</v>
      </c>
      <c r="G578" s="20" t="s">
        <v>25</v>
      </c>
      <c r="H578" s="20" t="s">
        <v>25</v>
      </c>
      <c r="I578" s="20" t="s">
        <v>34</v>
      </c>
      <c r="J578" s="20">
        <v>2019</v>
      </c>
      <c r="K578" s="22"/>
      <c r="L578" s="22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2"/>
      <c r="X578" s="22">
        <v>43979</v>
      </c>
    </row>
    <row r="579" spans="1:24" ht="15.75" hidden="1" customHeight="1" x14ac:dyDescent="0.25">
      <c r="A579" s="15">
        <v>575</v>
      </c>
      <c r="B579" s="9" t="s">
        <v>249</v>
      </c>
      <c r="C579" s="9" t="s">
        <v>71</v>
      </c>
      <c r="D579" s="35">
        <v>6636005421</v>
      </c>
      <c r="E579" s="9" t="s">
        <v>766</v>
      </c>
      <c r="F579" s="11" t="s">
        <v>25</v>
      </c>
      <c r="G579" s="11" t="s">
        <v>25</v>
      </c>
      <c r="H579" s="11" t="s">
        <v>25</v>
      </c>
      <c r="I579" s="20" t="s">
        <v>45</v>
      </c>
      <c r="J579" s="20">
        <v>2019</v>
      </c>
      <c r="K579" s="21"/>
      <c r="L579" s="22">
        <v>43830</v>
      </c>
      <c r="M579" s="21"/>
      <c r="N579" s="21"/>
      <c r="O579" s="21"/>
      <c r="P579" s="21"/>
      <c r="Q579" s="21"/>
      <c r="R579" s="21"/>
      <c r="S579" s="21"/>
      <c r="T579" s="21"/>
      <c r="U579" s="21"/>
      <c r="V579" s="22" t="s">
        <v>767</v>
      </c>
      <c r="W579" s="21"/>
      <c r="X579" s="24">
        <v>43971</v>
      </c>
    </row>
    <row r="580" spans="1:24" ht="15.75" hidden="1" customHeight="1" x14ac:dyDescent="0.25">
      <c r="A580" s="15">
        <v>576</v>
      </c>
      <c r="B580" s="9" t="s">
        <v>43</v>
      </c>
      <c r="C580" s="9" t="s">
        <v>27</v>
      </c>
      <c r="D580" s="35">
        <v>6659029468</v>
      </c>
      <c r="E580" s="9" t="s">
        <v>768</v>
      </c>
      <c r="F580" s="20" t="s">
        <v>25</v>
      </c>
      <c r="G580" s="20" t="s">
        <v>25</v>
      </c>
      <c r="H580" s="11" t="s">
        <v>41</v>
      </c>
      <c r="I580" s="20" t="s">
        <v>45</v>
      </c>
      <c r="J580" s="20">
        <v>2019</v>
      </c>
      <c r="K580" s="22">
        <v>43465</v>
      </c>
      <c r="L580" s="22">
        <v>43830</v>
      </c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2">
        <v>43993</v>
      </c>
    </row>
    <row r="581" spans="1:24" ht="15.75" hidden="1" customHeight="1" x14ac:dyDescent="0.25">
      <c r="A581" s="15">
        <v>577</v>
      </c>
      <c r="B581" s="9" t="s">
        <v>26</v>
      </c>
      <c r="C581" s="9" t="s">
        <v>27</v>
      </c>
      <c r="D581" s="35">
        <v>6663019825</v>
      </c>
      <c r="E581" s="9" t="s">
        <v>769</v>
      </c>
      <c r="F581" s="20" t="s">
        <v>25</v>
      </c>
      <c r="G581" s="20" t="s">
        <v>25</v>
      </c>
      <c r="H581" s="20" t="s">
        <v>25</v>
      </c>
      <c r="I581" s="20" t="s">
        <v>34</v>
      </c>
      <c r="J581" s="20">
        <v>2019</v>
      </c>
      <c r="K581" s="22"/>
      <c r="L581" s="21"/>
      <c r="M581" s="21"/>
      <c r="N581" s="21"/>
      <c r="O581" s="21"/>
      <c r="P581" s="22"/>
      <c r="Q581" s="21"/>
      <c r="R581" s="21"/>
      <c r="S581" s="21"/>
      <c r="T581" s="21"/>
      <c r="U581" s="21"/>
      <c r="V581" s="21"/>
      <c r="W581" s="22"/>
      <c r="X581" s="22">
        <v>43979</v>
      </c>
    </row>
    <row r="582" spans="1:24" ht="15.75" hidden="1" customHeight="1" x14ac:dyDescent="0.25">
      <c r="A582" s="15">
        <v>578</v>
      </c>
      <c r="B582" s="9" t="s">
        <v>43</v>
      </c>
      <c r="C582" s="9" t="s">
        <v>27</v>
      </c>
      <c r="D582" s="35">
        <v>6664041333</v>
      </c>
      <c r="E582" s="9" t="s">
        <v>770</v>
      </c>
      <c r="F582" s="20" t="s">
        <v>25</v>
      </c>
      <c r="G582" s="20" t="s">
        <v>25</v>
      </c>
      <c r="H582" s="20" t="s">
        <v>25</v>
      </c>
      <c r="I582" s="20" t="s">
        <v>34</v>
      </c>
      <c r="J582" s="20">
        <v>2019</v>
      </c>
      <c r="K582" s="21"/>
      <c r="L582" s="22"/>
      <c r="M582" s="22"/>
      <c r="N582" s="22"/>
      <c r="O582" s="21"/>
      <c r="P582" s="21"/>
      <c r="Q582" s="21"/>
      <c r="R582" s="21"/>
      <c r="S582" s="21"/>
      <c r="T582" s="21"/>
      <c r="U582" s="21"/>
      <c r="V582" s="21"/>
      <c r="W582" s="21"/>
      <c r="X582" s="22">
        <v>43993</v>
      </c>
    </row>
    <row r="583" spans="1:24" ht="15.75" hidden="1" customHeight="1" x14ac:dyDescent="0.25">
      <c r="A583" s="15">
        <v>579</v>
      </c>
      <c r="B583" s="9" t="s">
        <v>47</v>
      </c>
      <c r="C583" s="9" t="s">
        <v>48</v>
      </c>
      <c r="D583" s="35">
        <v>6668021031</v>
      </c>
      <c r="E583" s="9" t="s">
        <v>771</v>
      </c>
      <c r="F583" s="20" t="s">
        <v>25</v>
      </c>
      <c r="G583" s="20" t="s">
        <v>25</v>
      </c>
      <c r="H583" s="20" t="s">
        <v>25</v>
      </c>
      <c r="I583" s="20" t="s">
        <v>34</v>
      </c>
      <c r="J583" s="20">
        <v>2019</v>
      </c>
      <c r="K583" s="21"/>
      <c r="L583" s="22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2">
        <v>43991</v>
      </c>
    </row>
    <row r="584" spans="1:24" ht="15.75" hidden="1" customHeight="1" x14ac:dyDescent="0.25">
      <c r="A584" s="15">
        <v>580</v>
      </c>
      <c r="B584" s="9" t="s">
        <v>26</v>
      </c>
      <c r="C584" s="9" t="s">
        <v>27</v>
      </c>
      <c r="D584" s="35">
        <v>6660016142</v>
      </c>
      <c r="E584" s="9" t="s">
        <v>772</v>
      </c>
      <c r="F584" s="20" t="s">
        <v>25</v>
      </c>
      <c r="G584" s="20" t="s">
        <v>25</v>
      </c>
      <c r="H584" s="20" t="s">
        <v>25</v>
      </c>
      <c r="I584" s="20" t="s">
        <v>34</v>
      </c>
      <c r="J584" s="20">
        <v>2019</v>
      </c>
      <c r="K584" s="22"/>
      <c r="L584" s="22"/>
      <c r="M584" s="22"/>
      <c r="N584" s="21"/>
      <c r="O584" s="21"/>
      <c r="P584" s="21"/>
      <c r="Q584" s="21"/>
      <c r="R584" s="21"/>
      <c r="S584" s="21"/>
      <c r="T584" s="21"/>
      <c r="U584" s="21"/>
      <c r="V584" s="21"/>
      <c r="W584" s="22"/>
      <c r="X584" s="22">
        <v>43979</v>
      </c>
    </row>
    <row r="585" spans="1:24" ht="15.75" hidden="1" customHeight="1" x14ac:dyDescent="0.25">
      <c r="A585" s="15">
        <v>581</v>
      </c>
      <c r="B585" s="9" t="s">
        <v>68</v>
      </c>
      <c r="C585" s="9" t="s">
        <v>69</v>
      </c>
      <c r="D585" s="35">
        <v>6654008288</v>
      </c>
      <c r="E585" s="9" t="s">
        <v>773</v>
      </c>
      <c r="F585" s="20" t="s">
        <v>25</v>
      </c>
      <c r="G585" s="20" t="s">
        <v>25</v>
      </c>
      <c r="H585" s="20" t="s">
        <v>25</v>
      </c>
      <c r="I585" s="20" t="s">
        <v>34</v>
      </c>
      <c r="J585" s="20">
        <v>2019</v>
      </c>
      <c r="K585" s="22"/>
      <c r="L585" s="22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2">
        <v>43991</v>
      </c>
    </row>
    <row r="586" spans="1:24" ht="15.75" hidden="1" customHeight="1" x14ac:dyDescent="0.25">
      <c r="A586" s="15">
        <v>582</v>
      </c>
      <c r="B586" s="9" t="s">
        <v>35</v>
      </c>
      <c r="C586" s="9" t="s">
        <v>36</v>
      </c>
      <c r="D586" s="35">
        <v>6601006657</v>
      </c>
      <c r="E586" s="9" t="s">
        <v>774</v>
      </c>
      <c r="F586" s="20" t="s">
        <v>25</v>
      </c>
      <c r="G586" s="20" t="s">
        <v>25</v>
      </c>
      <c r="H586" s="20" t="s">
        <v>25</v>
      </c>
      <c r="I586" s="20" t="s">
        <v>34</v>
      </c>
      <c r="J586" s="20">
        <v>2019</v>
      </c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2">
        <v>43997</v>
      </c>
    </row>
    <row r="587" spans="1:24" ht="15.75" hidden="1" customHeight="1" x14ac:dyDescent="0.25">
      <c r="A587" s="15">
        <v>583</v>
      </c>
      <c r="B587" s="9" t="s">
        <v>43</v>
      </c>
      <c r="C587" s="9" t="s">
        <v>27</v>
      </c>
      <c r="D587" s="35">
        <v>6660000583</v>
      </c>
      <c r="E587" s="9" t="s">
        <v>775</v>
      </c>
      <c r="F587" s="20" t="s">
        <v>25</v>
      </c>
      <c r="G587" s="20" t="s">
        <v>25</v>
      </c>
      <c r="H587" s="11" t="s">
        <v>41</v>
      </c>
      <c r="I587" s="20" t="s">
        <v>45</v>
      </c>
      <c r="J587" s="20">
        <v>2019</v>
      </c>
      <c r="K587" s="21"/>
      <c r="L587" s="22">
        <v>43738</v>
      </c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2">
        <v>43993</v>
      </c>
    </row>
    <row r="588" spans="1:24" ht="15.75" hidden="1" customHeight="1" x14ac:dyDescent="0.25">
      <c r="A588" s="15">
        <v>584</v>
      </c>
      <c r="B588" s="9" t="s">
        <v>65</v>
      </c>
      <c r="C588" s="9" t="s">
        <v>66</v>
      </c>
      <c r="D588" s="35">
        <v>6632015066</v>
      </c>
      <c r="E588" s="9" t="s">
        <v>776</v>
      </c>
      <c r="F588" s="20" t="s">
        <v>25</v>
      </c>
      <c r="G588" s="20" t="s">
        <v>25</v>
      </c>
      <c r="H588" s="20" t="s">
        <v>25</v>
      </c>
      <c r="I588" s="20" t="s">
        <v>34</v>
      </c>
      <c r="J588" s="20">
        <v>2019</v>
      </c>
      <c r="K588" s="21"/>
      <c r="L588" s="22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2">
        <v>43991</v>
      </c>
    </row>
    <row r="589" spans="1:24" ht="15.75" hidden="1" customHeight="1" x14ac:dyDescent="0.25">
      <c r="A589" s="15">
        <v>585</v>
      </c>
      <c r="B589" s="9" t="s">
        <v>35</v>
      </c>
      <c r="C589" s="9" t="s">
        <v>36</v>
      </c>
      <c r="D589" s="35">
        <v>6601009707</v>
      </c>
      <c r="E589" s="9" t="s">
        <v>777</v>
      </c>
      <c r="F589" s="20" t="s">
        <v>25</v>
      </c>
      <c r="G589" s="20" t="s">
        <v>25</v>
      </c>
      <c r="H589" s="20" t="s">
        <v>25</v>
      </c>
      <c r="I589" s="20" t="s">
        <v>34</v>
      </c>
      <c r="J589" s="20">
        <v>2019</v>
      </c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2">
        <v>43993</v>
      </c>
    </row>
    <row r="590" spans="1:24" ht="15.75" hidden="1" customHeight="1" x14ac:dyDescent="0.25">
      <c r="A590" s="15">
        <v>586</v>
      </c>
      <c r="B590" s="9" t="s">
        <v>43</v>
      </c>
      <c r="C590" s="9" t="s">
        <v>27</v>
      </c>
      <c r="D590" s="35">
        <v>6660013670</v>
      </c>
      <c r="E590" s="9" t="s">
        <v>778</v>
      </c>
      <c r="F590" s="20" t="s">
        <v>25</v>
      </c>
      <c r="G590" s="20" t="s">
        <v>25</v>
      </c>
      <c r="H590" s="11" t="s">
        <v>41</v>
      </c>
      <c r="I590" s="20" t="s">
        <v>45</v>
      </c>
      <c r="J590" s="20">
        <v>2019</v>
      </c>
      <c r="K590" s="22">
        <v>43465</v>
      </c>
      <c r="L590" s="22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2">
        <v>43993</v>
      </c>
    </row>
    <row r="591" spans="1:24" ht="15.75" hidden="1" customHeight="1" x14ac:dyDescent="0.25">
      <c r="A591" s="15">
        <v>587</v>
      </c>
      <c r="B591" s="9" t="s">
        <v>289</v>
      </c>
      <c r="C591" s="9" t="s">
        <v>290</v>
      </c>
      <c r="D591" s="35">
        <v>6613004710</v>
      </c>
      <c r="E591" s="9" t="s">
        <v>779</v>
      </c>
      <c r="F591" s="20" t="s">
        <v>25</v>
      </c>
      <c r="G591" s="20" t="s">
        <v>25</v>
      </c>
      <c r="H591" s="20" t="s">
        <v>41</v>
      </c>
      <c r="I591" s="20" t="s">
        <v>34</v>
      </c>
      <c r="J591" s="20">
        <v>2019</v>
      </c>
      <c r="K591" s="22"/>
      <c r="L591" s="22"/>
      <c r="M591" s="22"/>
      <c r="N591" s="21"/>
      <c r="O591" s="21"/>
      <c r="P591" s="21"/>
      <c r="Q591" s="21"/>
      <c r="R591" s="21"/>
      <c r="S591" s="21"/>
      <c r="T591" s="21"/>
      <c r="U591" s="21"/>
      <c r="V591" s="21"/>
      <c r="W591" s="22"/>
      <c r="X591" s="22">
        <v>43984</v>
      </c>
    </row>
    <row r="592" spans="1:24" ht="15.75" hidden="1" customHeight="1" x14ac:dyDescent="0.25">
      <c r="A592" s="15">
        <v>588</v>
      </c>
      <c r="B592" s="9" t="s">
        <v>65</v>
      </c>
      <c r="C592" s="9" t="s">
        <v>66</v>
      </c>
      <c r="D592" s="35">
        <v>6632015482</v>
      </c>
      <c r="E592" s="9" t="s">
        <v>780</v>
      </c>
      <c r="F592" s="20" t="s">
        <v>25</v>
      </c>
      <c r="G592" s="20" t="s">
        <v>25</v>
      </c>
      <c r="H592" s="20" t="s">
        <v>25</v>
      </c>
      <c r="I592" s="20" t="s">
        <v>34</v>
      </c>
      <c r="J592" s="20">
        <v>2019</v>
      </c>
      <c r="K592" s="21"/>
      <c r="L592" s="22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2">
        <v>43991</v>
      </c>
    </row>
    <row r="593" spans="1:24" ht="15.75" hidden="1" customHeight="1" x14ac:dyDescent="0.25">
      <c r="A593" s="15">
        <v>589</v>
      </c>
      <c r="B593" s="9" t="s">
        <v>31</v>
      </c>
      <c r="C593" s="9" t="s">
        <v>32</v>
      </c>
      <c r="D593" s="35">
        <v>6633006770</v>
      </c>
      <c r="E593" s="9" t="s">
        <v>120</v>
      </c>
      <c r="F593" s="20" t="s">
        <v>25</v>
      </c>
      <c r="G593" s="20" t="s">
        <v>25</v>
      </c>
      <c r="H593" s="20" t="s">
        <v>25</v>
      </c>
      <c r="I593" s="20" t="s">
        <v>34</v>
      </c>
      <c r="J593" s="20">
        <v>2019</v>
      </c>
      <c r="K593" s="22"/>
      <c r="L593" s="22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2">
        <v>43992</v>
      </c>
    </row>
    <row r="594" spans="1:24" ht="15.75" hidden="1" customHeight="1" x14ac:dyDescent="0.25">
      <c r="A594" s="15">
        <v>590</v>
      </c>
      <c r="B594" s="9" t="s">
        <v>43</v>
      </c>
      <c r="C594" s="9" t="s">
        <v>27</v>
      </c>
      <c r="D594" s="35">
        <v>6659029394</v>
      </c>
      <c r="E594" s="9" t="s">
        <v>781</v>
      </c>
      <c r="F594" s="20" t="s">
        <v>25</v>
      </c>
      <c r="G594" s="20" t="s">
        <v>25</v>
      </c>
      <c r="H594" s="20" t="s">
        <v>25</v>
      </c>
      <c r="I594" s="20" t="s">
        <v>34</v>
      </c>
      <c r="J594" s="20">
        <v>2019</v>
      </c>
      <c r="K594" s="21"/>
      <c r="L594" s="22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2">
        <v>43993</v>
      </c>
    </row>
    <row r="595" spans="1:24" ht="15.75" hidden="1" customHeight="1" x14ac:dyDescent="0.25">
      <c r="A595" s="15">
        <v>591</v>
      </c>
      <c r="B595" s="9" t="s">
        <v>26</v>
      </c>
      <c r="C595" s="9" t="s">
        <v>27</v>
      </c>
      <c r="D595" s="35">
        <v>6664037947</v>
      </c>
      <c r="E595" s="9" t="s">
        <v>782</v>
      </c>
      <c r="F595" s="20" t="s">
        <v>25</v>
      </c>
      <c r="G595" s="20" t="s">
        <v>25</v>
      </c>
      <c r="H595" s="20" t="s">
        <v>25</v>
      </c>
      <c r="I595" s="20" t="s">
        <v>34</v>
      </c>
      <c r="J595" s="20">
        <v>2019</v>
      </c>
      <c r="K595" s="22"/>
      <c r="L595" s="22"/>
      <c r="M595" s="21"/>
      <c r="N595" s="21"/>
      <c r="O595" s="21"/>
      <c r="P595" s="21"/>
      <c r="Q595" s="21"/>
      <c r="R595" s="21"/>
      <c r="S595" s="21"/>
      <c r="T595" s="21"/>
      <c r="U595" s="22"/>
      <c r="V595" s="21"/>
      <c r="W595" s="22"/>
      <c r="X595" s="22">
        <v>43979</v>
      </c>
    </row>
    <row r="596" spans="1:24" ht="15.75" hidden="1" customHeight="1" x14ac:dyDescent="0.25">
      <c r="A596" s="15">
        <v>592</v>
      </c>
      <c r="B596" s="9" t="s">
        <v>26</v>
      </c>
      <c r="C596" s="9" t="s">
        <v>27</v>
      </c>
      <c r="D596" s="35">
        <v>6660012797</v>
      </c>
      <c r="E596" s="9" t="s">
        <v>783</v>
      </c>
      <c r="F596" s="20" t="s">
        <v>25</v>
      </c>
      <c r="G596" s="20" t="s">
        <v>25</v>
      </c>
      <c r="H596" s="20" t="s">
        <v>25</v>
      </c>
      <c r="I596" s="20" t="s">
        <v>34</v>
      </c>
      <c r="J596" s="20">
        <v>2019</v>
      </c>
      <c r="K596" s="22"/>
      <c r="L596" s="22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2"/>
      <c r="X596" s="22">
        <v>43979</v>
      </c>
    </row>
    <row r="597" spans="1:24" ht="15.75" hidden="1" customHeight="1" x14ac:dyDescent="0.25">
      <c r="A597" s="15">
        <v>593</v>
      </c>
      <c r="B597" s="9" t="s">
        <v>26</v>
      </c>
      <c r="C597" s="9" t="s">
        <v>27</v>
      </c>
      <c r="D597" s="35">
        <v>6661059163</v>
      </c>
      <c r="E597" s="9" t="s">
        <v>784</v>
      </c>
      <c r="F597" s="20" t="s">
        <v>25</v>
      </c>
      <c r="G597" s="20" t="s">
        <v>25</v>
      </c>
      <c r="H597" s="20" t="s">
        <v>25</v>
      </c>
      <c r="I597" s="20" t="s">
        <v>34</v>
      </c>
      <c r="J597" s="20">
        <v>2019</v>
      </c>
      <c r="K597" s="21"/>
      <c r="L597" s="22"/>
      <c r="M597" s="22"/>
      <c r="N597" s="21"/>
      <c r="O597" s="21"/>
      <c r="P597" s="21"/>
      <c r="Q597" s="21"/>
      <c r="R597" s="21"/>
      <c r="S597" s="21"/>
      <c r="T597" s="21"/>
      <c r="U597" s="21"/>
      <c r="V597" s="21"/>
      <c r="W597" s="22"/>
      <c r="X597" s="22">
        <v>43979</v>
      </c>
    </row>
    <row r="598" spans="1:24" ht="15.75" hidden="1" customHeight="1" x14ac:dyDescent="0.25">
      <c r="A598" s="15">
        <v>594</v>
      </c>
      <c r="B598" s="9" t="s">
        <v>26</v>
      </c>
      <c r="C598" s="9" t="s">
        <v>27</v>
      </c>
      <c r="D598" s="35">
        <v>6658071869</v>
      </c>
      <c r="E598" s="9" t="s">
        <v>785</v>
      </c>
      <c r="F598" s="20" t="s">
        <v>25</v>
      </c>
      <c r="G598" s="20" t="s">
        <v>25</v>
      </c>
      <c r="H598" s="20" t="s">
        <v>25</v>
      </c>
      <c r="I598" s="20" t="s">
        <v>34</v>
      </c>
      <c r="J598" s="20">
        <v>2019</v>
      </c>
      <c r="K598" s="21"/>
      <c r="L598" s="22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2"/>
      <c r="X598" s="22">
        <v>43979</v>
      </c>
    </row>
    <row r="599" spans="1:24" ht="15.75" hidden="1" customHeight="1" x14ac:dyDescent="0.25">
      <c r="A599" s="15">
        <v>595</v>
      </c>
      <c r="B599" s="9" t="s">
        <v>401</v>
      </c>
      <c r="C599" s="9" t="s">
        <v>402</v>
      </c>
      <c r="D599" s="35">
        <v>6653001949</v>
      </c>
      <c r="E599" s="9" t="s">
        <v>786</v>
      </c>
      <c r="F599" s="11" t="s">
        <v>56</v>
      </c>
      <c r="G599" s="20" t="s">
        <v>25</v>
      </c>
      <c r="H599" s="20" t="s">
        <v>25</v>
      </c>
      <c r="I599" s="20" t="s">
        <v>34</v>
      </c>
      <c r="J599" s="20">
        <v>2019</v>
      </c>
      <c r="K599" s="21"/>
      <c r="L599" s="22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2">
        <v>43992</v>
      </c>
    </row>
    <row r="600" spans="1:24" ht="15.75" hidden="1" customHeight="1" x14ac:dyDescent="0.25">
      <c r="A600" s="15">
        <v>596</v>
      </c>
      <c r="B600" s="9" t="s">
        <v>149</v>
      </c>
      <c r="C600" s="9" t="s">
        <v>150</v>
      </c>
      <c r="D600" s="35">
        <v>6606011523</v>
      </c>
      <c r="E600" s="9" t="s">
        <v>787</v>
      </c>
      <c r="F600" s="23" t="s">
        <v>25</v>
      </c>
      <c r="G600" s="23" t="s">
        <v>25</v>
      </c>
      <c r="H600" s="23" t="s">
        <v>25</v>
      </c>
      <c r="I600" s="20" t="s">
        <v>34</v>
      </c>
      <c r="J600" s="20">
        <v>2019</v>
      </c>
      <c r="K600" s="22"/>
      <c r="L600" s="22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2">
        <v>43992</v>
      </c>
    </row>
    <row r="601" spans="1:24" ht="15.75" hidden="1" customHeight="1" x14ac:dyDescent="0.25">
      <c r="A601" s="15">
        <v>597</v>
      </c>
      <c r="B601" s="9" t="s">
        <v>65</v>
      </c>
      <c r="C601" s="9" t="s">
        <v>66</v>
      </c>
      <c r="D601" s="35">
        <v>6632008358</v>
      </c>
      <c r="E601" s="9" t="s">
        <v>788</v>
      </c>
      <c r="F601" s="23" t="s">
        <v>25</v>
      </c>
      <c r="G601" s="23" t="s">
        <v>25</v>
      </c>
      <c r="H601" s="23" t="s">
        <v>25</v>
      </c>
      <c r="I601" s="20" t="s">
        <v>34</v>
      </c>
      <c r="J601" s="20">
        <v>2019</v>
      </c>
      <c r="K601" s="22"/>
      <c r="L601" s="22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2">
        <v>43992</v>
      </c>
    </row>
    <row r="602" spans="1:24" ht="15.75" hidden="1" customHeight="1" x14ac:dyDescent="0.25">
      <c r="A602" s="15">
        <v>598</v>
      </c>
      <c r="B602" s="9" t="s">
        <v>300</v>
      </c>
      <c r="C602" s="9" t="s">
        <v>301</v>
      </c>
      <c r="D602" s="35">
        <v>6657003400</v>
      </c>
      <c r="E602" s="9" t="s">
        <v>789</v>
      </c>
      <c r="F602" s="23" t="s">
        <v>25</v>
      </c>
      <c r="G602" s="23" t="s">
        <v>25</v>
      </c>
      <c r="H602" s="23" t="s">
        <v>25</v>
      </c>
      <c r="I602" s="20" t="s">
        <v>45</v>
      </c>
      <c r="J602" s="20">
        <v>2019</v>
      </c>
      <c r="K602" s="22"/>
      <c r="L602" s="22">
        <v>43830</v>
      </c>
      <c r="M602" s="21"/>
      <c r="N602" s="21"/>
      <c r="O602" s="21"/>
      <c r="P602" s="21"/>
      <c r="Q602" s="21"/>
      <c r="R602" s="21"/>
      <c r="S602" s="21"/>
      <c r="T602" s="21"/>
      <c r="U602" s="21"/>
      <c r="V602" s="22" t="s">
        <v>790</v>
      </c>
      <c r="W602" s="21"/>
      <c r="X602" s="22">
        <v>43993</v>
      </c>
    </row>
    <row r="603" spans="1:24" ht="15.75" hidden="1" customHeight="1" x14ac:dyDescent="0.25">
      <c r="A603" s="15">
        <v>599</v>
      </c>
      <c r="B603" s="9" t="s">
        <v>349</v>
      </c>
      <c r="C603" s="9" t="s">
        <v>350</v>
      </c>
      <c r="D603" s="35">
        <v>6655003846</v>
      </c>
      <c r="E603" s="9" t="s">
        <v>791</v>
      </c>
      <c r="F603" s="23" t="s">
        <v>25</v>
      </c>
      <c r="G603" s="23" t="s">
        <v>25</v>
      </c>
      <c r="H603" s="20" t="s">
        <v>41</v>
      </c>
      <c r="I603" s="20" t="s">
        <v>34</v>
      </c>
      <c r="J603" s="20">
        <v>2019</v>
      </c>
      <c r="K603" s="21"/>
      <c r="L603" s="22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2">
        <v>43992</v>
      </c>
    </row>
    <row r="604" spans="1:24" ht="15.75" hidden="1" customHeight="1" x14ac:dyDescent="0.25">
      <c r="A604" s="15">
        <v>600</v>
      </c>
      <c r="B604" s="9" t="s">
        <v>219</v>
      </c>
      <c r="C604" s="9" t="s">
        <v>179</v>
      </c>
      <c r="D604" s="35">
        <v>6607007992</v>
      </c>
      <c r="E604" s="9" t="s">
        <v>792</v>
      </c>
      <c r="F604" s="20" t="s">
        <v>25</v>
      </c>
      <c r="G604" s="20" t="s">
        <v>25</v>
      </c>
      <c r="H604" s="20" t="s">
        <v>25</v>
      </c>
      <c r="I604" s="20" t="s">
        <v>45</v>
      </c>
      <c r="J604" s="20">
        <v>2019</v>
      </c>
      <c r="K604" s="22"/>
      <c r="L604" s="22">
        <v>43646</v>
      </c>
      <c r="M604" s="21"/>
      <c r="N604" s="21"/>
      <c r="O604" s="21"/>
      <c r="P604" s="21"/>
      <c r="Q604" s="21"/>
      <c r="R604" s="21"/>
      <c r="S604" s="21"/>
      <c r="T604" s="21"/>
      <c r="U604" s="21"/>
      <c r="V604" s="22" t="s">
        <v>793</v>
      </c>
      <c r="W604" s="22"/>
      <c r="X604" s="22">
        <v>43972</v>
      </c>
    </row>
    <row r="605" spans="1:24" ht="15.75" hidden="1" customHeight="1" x14ac:dyDescent="0.25">
      <c r="A605" s="15">
        <v>601</v>
      </c>
      <c r="B605" s="9" t="s">
        <v>47</v>
      </c>
      <c r="C605" s="9" t="s">
        <v>48</v>
      </c>
      <c r="D605" s="35">
        <v>6623006594</v>
      </c>
      <c r="E605" s="9" t="s">
        <v>794</v>
      </c>
      <c r="F605" s="23" t="s">
        <v>25</v>
      </c>
      <c r="G605" s="23" t="s">
        <v>25</v>
      </c>
      <c r="H605" s="23" t="s">
        <v>25</v>
      </c>
      <c r="I605" s="20" t="s">
        <v>34</v>
      </c>
      <c r="J605" s="20">
        <v>2019</v>
      </c>
      <c r="K605" s="22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2">
        <v>43990</v>
      </c>
    </row>
    <row r="606" spans="1:24" ht="15.75" hidden="1" customHeight="1" x14ac:dyDescent="0.25">
      <c r="A606" s="15">
        <v>602</v>
      </c>
      <c r="B606" s="9" t="s">
        <v>139</v>
      </c>
      <c r="C606" s="9" t="s">
        <v>140</v>
      </c>
      <c r="D606" s="35">
        <v>6611005998</v>
      </c>
      <c r="E606" s="9" t="s">
        <v>795</v>
      </c>
      <c r="F606" s="23" t="s">
        <v>25</v>
      </c>
      <c r="G606" s="23" t="s">
        <v>25</v>
      </c>
      <c r="H606" s="23" t="s">
        <v>25</v>
      </c>
      <c r="I606" s="20" t="s">
        <v>34</v>
      </c>
      <c r="J606" s="20">
        <v>2019</v>
      </c>
      <c r="K606" s="22"/>
      <c r="L606" s="22"/>
      <c r="M606" s="22"/>
      <c r="N606" s="21"/>
      <c r="O606" s="21"/>
      <c r="P606" s="21"/>
      <c r="Q606" s="21"/>
      <c r="R606" s="21"/>
      <c r="S606" s="21"/>
      <c r="T606" s="21"/>
      <c r="U606" s="21"/>
      <c r="V606" s="22" t="s">
        <v>796</v>
      </c>
      <c r="W606" s="21"/>
      <c r="X606" s="21">
        <v>43921</v>
      </c>
    </row>
    <row r="607" spans="1:24" ht="17.100000000000001" hidden="1" customHeight="1" x14ac:dyDescent="0.25">
      <c r="A607" s="15">
        <v>603</v>
      </c>
      <c r="B607" s="9" t="s">
        <v>43</v>
      </c>
      <c r="C607" s="9" t="s">
        <v>27</v>
      </c>
      <c r="D607" s="35">
        <v>6660008078</v>
      </c>
      <c r="E607" s="9" t="s">
        <v>797</v>
      </c>
      <c r="F607" s="23" t="s">
        <v>25</v>
      </c>
      <c r="G607" s="23" t="s">
        <v>25</v>
      </c>
      <c r="H607" s="11" t="s">
        <v>25</v>
      </c>
      <c r="I607" s="20" t="s">
        <v>45</v>
      </c>
      <c r="J607" s="20">
        <v>2019</v>
      </c>
      <c r="K607" s="22">
        <v>43419</v>
      </c>
      <c r="L607" s="22">
        <v>43830</v>
      </c>
      <c r="M607" s="21"/>
      <c r="N607" s="21"/>
      <c r="O607" s="21"/>
      <c r="P607" s="21"/>
      <c r="Q607" s="21"/>
      <c r="R607" s="21"/>
      <c r="S607" s="21"/>
      <c r="T607" s="21"/>
      <c r="U607" s="21"/>
      <c r="V607" s="22" t="s">
        <v>798</v>
      </c>
      <c r="W607" s="21"/>
      <c r="X607" s="22">
        <v>43992</v>
      </c>
    </row>
    <row r="608" spans="1:24" ht="15.75" hidden="1" customHeight="1" x14ac:dyDescent="0.25">
      <c r="A608" s="15">
        <v>604</v>
      </c>
      <c r="B608" s="9" t="s">
        <v>26</v>
      </c>
      <c r="C608" s="9" t="s">
        <v>27</v>
      </c>
      <c r="D608" s="35">
        <v>6660000255</v>
      </c>
      <c r="E608" s="9" t="s">
        <v>799</v>
      </c>
      <c r="F608" s="20" t="s">
        <v>25</v>
      </c>
      <c r="G608" s="20" t="s">
        <v>25</v>
      </c>
      <c r="H608" s="20" t="s">
        <v>25</v>
      </c>
      <c r="I608" s="20" t="s">
        <v>34</v>
      </c>
      <c r="J608" s="20">
        <v>2019</v>
      </c>
      <c r="K608" s="21"/>
      <c r="L608" s="22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2"/>
      <c r="X608" s="22">
        <v>43981</v>
      </c>
    </row>
    <row r="609" spans="1:24" ht="15.75" hidden="1" customHeight="1" x14ac:dyDescent="0.25">
      <c r="A609" s="15">
        <v>605</v>
      </c>
      <c r="B609" s="9" t="s">
        <v>43</v>
      </c>
      <c r="C609" s="9" t="s">
        <v>27</v>
      </c>
      <c r="D609" s="35">
        <v>6660008060</v>
      </c>
      <c r="E609" s="9" t="s">
        <v>800</v>
      </c>
      <c r="F609" s="23" t="s">
        <v>25</v>
      </c>
      <c r="G609" s="23" t="s">
        <v>25</v>
      </c>
      <c r="H609" s="11" t="s">
        <v>41</v>
      </c>
      <c r="I609" s="20" t="s">
        <v>45</v>
      </c>
      <c r="J609" s="20">
        <v>2019</v>
      </c>
      <c r="K609" s="21"/>
      <c r="L609" s="21"/>
      <c r="M609" s="22">
        <v>44105</v>
      </c>
      <c r="N609" s="22">
        <v>44438</v>
      </c>
      <c r="O609" s="21"/>
      <c r="P609" s="21"/>
      <c r="Q609" s="21"/>
      <c r="R609" s="21"/>
      <c r="S609" s="21"/>
      <c r="T609" s="21"/>
      <c r="U609" s="21"/>
      <c r="V609" s="21"/>
      <c r="W609" s="21"/>
      <c r="X609" s="22">
        <v>43992</v>
      </c>
    </row>
    <row r="610" spans="1:24" ht="15.75" hidden="1" customHeight="1" x14ac:dyDescent="0.25">
      <c r="A610" s="15">
        <v>606</v>
      </c>
      <c r="B610" s="9" t="s">
        <v>43</v>
      </c>
      <c r="C610" s="9" t="s">
        <v>27</v>
      </c>
      <c r="D610" s="35">
        <v>6664014153</v>
      </c>
      <c r="E610" s="9" t="s">
        <v>801</v>
      </c>
      <c r="F610" s="23" t="s">
        <v>25</v>
      </c>
      <c r="G610" s="23" t="s">
        <v>25</v>
      </c>
      <c r="H610" s="11" t="s">
        <v>41</v>
      </c>
      <c r="I610" s="20" t="s">
        <v>45</v>
      </c>
      <c r="J610" s="20">
        <v>2019</v>
      </c>
      <c r="K610" s="21"/>
      <c r="L610" s="22">
        <v>43830</v>
      </c>
      <c r="M610" s="22">
        <v>44196</v>
      </c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2">
        <v>43992</v>
      </c>
    </row>
    <row r="611" spans="1:24" ht="15.75" hidden="1" customHeight="1" x14ac:dyDescent="0.25">
      <c r="A611" s="15">
        <v>607</v>
      </c>
      <c r="B611" s="9" t="s">
        <v>26</v>
      </c>
      <c r="C611" s="9" t="s">
        <v>27</v>
      </c>
      <c r="D611" s="35">
        <v>6663059842</v>
      </c>
      <c r="E611" s="9" t="s">
        <v>802</v>
      </c>
      <c r="F611" s="20" t="s">
        <v>25</v>
      </c>
      <c r="G611" s="20" t="s">
        <v>25</v>
      </c>
      <c r="H611" s="20" t="s">
        <v>25</v>
      </c>
      <c r="I611" s="20" t="s">
        <v>34</v>
      </c>
      <c r="J611" s="20">
        <v>2019</v>
      </c>
      <c r="K611" s="22"/>
      <c r="L611" s="22"/>
      <c r="M611" s="21"/>
      <c r="N611" s="21"/>
      <c r="O611" s="21"/>
      <c r="P611" s="21"/>
      <c r="Q611" s="21"/>
      <c r="R611" s="21"/>
      <c r="S611" s="21"/>
      <c r="T611" s="21"/>
      <c r="U611" s="22"/>
      <c r="V611" s="21"/>
      <c r="W611" s="22"/>
      <c r="X611" s="22">
        <v>43981</v>
      </c>
    </row>
    <row r="612" spans="1:24" ht="15.75" hidden="1" customHeight="1" x14ac:dyDescent="0.25">
      <c r="A612" s="15">
        <v>608</v>
      </c>
      <c r="B612" s="9" t="s">
        <v>59</v>
      </c>
      <c r="C612" s="9" t="s">
        <v>60</v>
      </c>
      <c r="D612" s="35">
        <v>6617005850</v>
      </c>
      <c r="E612" s="9" t="s">
        <v>253</v>
      </c>
      <c r="F612" s="11" t="s">
        <v>56</v>
      </c>
      <c r="G612" s="20" t="s">
        <v>25</v>
      </c>
      <c r="H612" s="20" t="s">
        <v>25</v>
      </c>
      <c r="I612" s="20" t="s">
        <v>45</v>
      </c>
      <c r="J612" s="20">
        <v>2019</v>
      </c>
      <c r="K612" s="22"/>
      <c r="L612" s="22">
        <v>43496</v>
      </c>
      <c r="M612" s="22">
        <v>44104</v>
      </c>
      <c r="N612" s="21"/>
      <c r="O612" s="21"/>
      <c r="P612" s="21"/>
      <c r="Q612" s="21"/>
      <c r="R612" s="21"/>
      <c r="S612" s="21"/>
      <c r="T612" s="21"/>
      <c r="U612" s="21"/>
      <c r="V612" s="22" t="s">
        <v>803</v>
      </c>
      <c r="W612" s="21"/>
      <c r="X612" s="22">
        <v>43990</v>
      </c>
    </row>
    <row r="613" spans="1:24" ht="15.75" hidden="1" customHeight="1" x14ac:dyDescent="0.25">
      <c r="A613" s="15">
        <v>609</v>
      </c>
      <c r="B613" s="9" t="s">
        <v>160</v>
      </c>
      <c r="C613" s="9" t="s">
        <v>81</v>
      </c>
      <c r="D613" s="35">
        <v>6603009727</v>
      </c>
      <c r="E613" s="9" t="s">
        <v>804</v>
      </c>
      <c r="F613" s="11" t="s">
        <v>25</v>
      </c>
      <c r="G613" s="20" t="s">
        <v>25</v>
      </c>
      <c r="H613" s="11" t="s">
        <v>56</v>
      </c>
      <c r="I613" s="20" t="s">
        <v>45</v>
      </c>
      <c r="J613" s="20">
        <v>2019</v>
      </c>
      <c r="K613" s="22"/>
      <c r="L613" s="22">
        <v>43496</v>
      </c>
      <c r="M613" s="21"/>
      <c r="N613" s="21"/>
      <c r="O613" s="21"/>
      <c r="P613" s="21"/>
      <c r="Q613" s="21"/>
      <c r="R613" s="21"/>
      <c r="S613" s="21"/>
      <c r="T613" s="21"/>
      <c r="U613" s="21"/>
      <c r="V613" s="22" t="s">
        <v>805</v>
      </c>
      <c r="W613" s="21"/>
      <c r="X613" s="22">
        <v>43990</v>
      </c>
    </row>
    <row r="614" spans="1:24" ht="15.75" hidden="1" customHeight="1" x14ac:dyDescent="0.25">
      <c r="A614" s="15">
        <v>610</v>
      </c>
      <c r="B614" s="9" t="s">
        <v>26</v>
      </c>
      <c r="C614" s="9" t="s">
        <v>27</v>
      </c>
      <c r="D614" s="35">
        <v>6659035461</v>
      </c>
      <c r="E614" s="9" t="s">
        <v>806</v>
      </c>
      <c r="F614" s="20" t="s">
        <v>25</v>
      </c>
      <c r="G614" s="20" t="s">
        <v>25</v>
      </c>
      <c r="H614" s="20" t="s">
        <v>25</v>
      </c>
      <c r="I614" s="20" t="s">
        <v>45</v>
      </c>
      <c r="J614" s="20">
        <v>2019</v>
      </c>
      <c r="K614" s="22"/>
      <c r="L614" s="22">
        <v>43830</v>
      </c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2"/>
      <c r="X614" s="22">
        <v>43981</v>
      </c>
    </row>
    <row r="615" spans="1:24" ht="15.75" hidden="1" customHeight="1" x14ac:dyDescent="0.25">
      <c r="A615" s="15">
        <v>611</v>
      </c>
      <c r="B615" s="9" t="s">
        <v>807</v>
      </c>
      <c r="C615" s="9" t="s">
        <v>27</v>
      </c>
      <c r="D615" s="35">
        <v>6661003315</v>
      </c>
      <c r="E615" s="9" t="s">
        <v>808</v>
      </c>
      <c r="F615" s="20" t="s">
        <v>25</v>
      </c>
      <c r="G615" s="20" t="s">
        <v>25</v>
      </c>
      <c r="H615" s="11" t="s">
        <v>56</v>
      </c>
      <c r="I615" s="20" t="s">
        <v>34</v>
      </c>
      <c r="J615" s="20">
        <v>2019</v>
      </c>
      <c r="K615" s="22"/>
      <c r="L615" s="22"/>
      <c r="M615" s="22"/>
      <c r="N615" s="21"/>
      <c r="O615" s="21"/>
      <c r="P615" s="21"/>
      <c r="Q615" s="21"/>
      <c r="R615" s="21"/>
      <c r="S615" s="21"/>
      <c r="T615" s="21"/>
      <c r="U615" s="21"/>
      <c r="V615" s="22" t="s">
        <v>809</v>
      </c>
      <c r="W615" s="22"/>
      <c r="X615" s="22">
        <v>43970</v>
      </c>
    </row>
    <row r="616" spans="1:24" ht="15.75" hidden="1" customHeight="1" x14ac:dyDescent="0.25">
      <c r="A616" s="15">
        <v>612</v>
      </c>
      <c r="B616" s="9" t="s">
        <v>91</v>
      </c>
      <c r="C616" s="9" t="s">
        <v>92</v>
      </c>
      <c r="D616" s="35">
        <v>6656003888</v>
      </c>
      <c r="E616" s="9" t="s">
        <v>810</v>
      </c>
      <c r="F616" s="20" t="s">
        <v>25</v>
      </c>
      <c r="G616" s="20" t="s">
        <v>25</v>
      </c>
      <c r="H616" s="20" t="s">
        <v>25</v>
      </c>
      <c r="I616" s="40" t="s">
        <v>45</v>
      </c>
      <c r="J616" s="20">
        <v>2019</v>
      </c>
      <c r="K616" s="22"/>
      <c r="L616" s="22">
        <v>43830</v>
      </c>
      <c r="M616" s="22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4">
        <v>43971</v>
      </c>
    </row>
    <row r="617" spans="1:24" ht="15.75" hidden="1" customHeight="1" x14ac:dyDescent="0.25">
      <c r="A617" s="15">
        <v>613</v>
      </c>
      <c r="B617" s="9" t="s">
        <v>155</v>
      </c>
      <c r="C617" s="9" t="s">
        <v>156</v>
      </c>
      <c r="D617" s="35">
        <v>6626009522</v>
      </c>
      <c r="E617" s="9" t="s">
        <v>811</v>
      </c>
      <c r="F617" s="20" t="s">
        <v>25</v>
      </c>
      <c r="G617" s="20" t="s">
        <v>25</v>
      </c>
      <c r="H617" s="20" t="s">
        <v>25</v>
      </c>
      <c r="I617" s="20" t="s">
        <v>34</v>
      </c>
      <c r="J617" s="20">
        <v>2019</v>
      </c>
      <c r="K617" s="22"/>
      <c r="L617" s="22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4">
        <v>43971</v>
      </c>
    </row>
    <row r="618" spans="1:24" ht="15.75" hidden="1" customHeight="1" x14ac:dyDescent="0.25">
      <c r="A618" s="15">
        <v>614</v>
      </c>
      <c r="B618" s="9" t="s">
        <v>38</v>
      </c>
      <c r="C618" s="9" t="s">
        <v>39</v>
      </c>
      <c r="D618" s="35">
        <v>6628009038</v>
      </c>
      <c r="E618" s="9" t="s">
        <v>812</v>
      </c>
      <c r="F618" s="20" t="s">
        <v>25</v>
      </c>
      <c r="G618" s="20" t="s">
        <v>25</v>
      </c>
      <c r="H618" s="20" t="s">
        <v>41</v>
      </c>
      <c r="I618" s="40" t="s">
        <v>45</v>
      </c>
      <c r="J618" s="20">
        <v>2019</v>
      </c>
      <c r="K618" s="21"/>
      <c r="L618" s="22">
        <v>43830</v>
      </c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2">
        <v>43992</v>
      </c>
    </row>
    <row r="619" spans="1:24" ht="15.75" hidden="1" customHeight="1" x14ac:dyDescent="0.25">
      <c r="A619" s="15">
        <v>615</v>
      </c>
      <c r="B619" s="9" t="s">
        <v>131</v>
      </c>
      <c r="C619" s="9" t="s">
        <v>132</v>
      </c>
      <c r="D619" s="35">
        <v>6602007195</v>
      </c>
      <c r="E619" s="9" t="s">
        <v>813</v>
      </c>
      <c r="F619" s="20" t="s">
        <v>25</v>
      </c>
      <c r="G619" s="20" t="s">
        <v>25</v>
      </c>
      <c r="H619" s="20" t="s">
        <v>25</v>
      </c>
      <c r="I619" s="20" t="s">
        <v>34</v>
      </c>
      <c r="J619" s="20">
        <v>2019</v>
      </c>
      <c r="K619" s="21"/>
      <c r="L619" s="22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2">
        <v>43992</v>
      </c>
    </row>
    <row r="620" spans="1:24" ht="15.75" hidden="1" customHeight="1" x14ac:dyDescent="0.25">
      <c r="A620" s="15">
        <v>616</v>
      </c>
      <c r="B620" s="9" t="s">
        <v>205</v>
      </c>
      <c r="C620" s="9" t="s">
        <v>206</v>
      </c>
      <c r="D620" s="35">
        <v>6629012185</v>
      </c>
      <c r="E620" s="9" t="s">
        <v>814</v>
      </c>
      <c r="F620" s="23" t="s">
        <v>56</v>
      </c>
      <c r="G620" s="20" t="s">
        <v>25</v>
      </c>
      <c r="H620" s="20" t="s">
        <v>25</v>
      </c>
      <c r="I620" s="20" t="s">
        <v>34</v>
      </c>
      <c r="J620" s="20">
        <v>2019</v>
      </c>
      <c r="K620" s="21"/>
      <c r="L620" s="22"/>
      <c r="M620" s="27"/>
      <c r="N620" s="22"/>
      <c r="O620" s="21"/>
      <c r="P620" s="21"/>
      <c r="Q620" s="21"/>
      <c r="R620" s="21"/>
      <c r="S620" s="21"/>
      <c r="T620" s="21"/>
      <c r="U620" s="21"/>
      <c r="V620" s="21"/>
      <c r="W620" s="21"/>
      <c r="X620" s="22">
        <v>43992</v>
      </c>
    </row>
    <row r="621" spans="1:24" ht="15.75" hidden="1" customHeight="1" x14ac:dyDescent="0.25">
      <c r="A621" s="15">
        <v>617</v>
      </c>
      <c r="B621" s="9" t="s">
        <v>43</v>
      </c>
      <c r="C621" s="9" t="s">
        <v>27</v>
      </c>
      <c r="D621" s="35">
        <v>6662021300</v>
      </c>
      <c r="E621" s="9" t="s">
        <v>815</v>
      </c>
      <c r="F621" s="23" t="s">
        <v>56</v>
      </c>
      <c r="G621" s="23" t="s">
        <v>56</v>
      </c>
      <c r="H621" s="20" t="s">
        <v>25</v>
      </c>
      <c r="I621" s="20" t="s">
        <v>34</v>
      </c>
      <c r="J621" s="20">
        <v>2019</v>
      </c>
      <c r="K621" s="21"/>
      <c r="L621" s="22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2">
        <v>43992</v>
      </c>
    </row>
    <row r="622" spans="1:24" ht="15.75" hidden="1" customHeight="1" x14ac:dyDescent="0.25">
      <c r="A622" s="15">
        <v>618</v>
      </c>
      <c r="B622" s="9" t="s">
        <v>460</v>
      </c>
      <c r="C622" s="9" t="s">
        <v>114</v>
      </c>
      <c r="D622" s="35">
        <v>6639008942</v>
      </c>
      <c r="E622" s="9" t="s">
        <v>816</v>
      </c>
      <c r="F622" s="23" t="s">
        <v>56</v>
      </c>
      <c r="G622" s="23" t="s">
        <v>56</v>
      </c>
      <c r="H622" s="23" t="s">
        <v>56</v>
      </c>
      <c r="I622" s="20" t="s">
        <v>45</v>
      </c>
      <c r="J622" s="20">
        <v>2019</v>
      </c>
      <c r="K622" s="22"/>
      <c r="L622" s="22">
        <v>43830</v>
      </c>
      <c r="M622" s="22"/>
      <c r="N622" s="22"/>
      <c r="O622" s="21"/>
      <c r="P622" s="21"/>
      <c r="Q622" s="21"/>
      <c r="R622" s="21"/>
      <c r="S622" s="21"/>
      <c r="T622" s="21"/>
      <c r="U622" s="21"/>
      <c r="V622" s="21"/>
      <c r="W622" s="21"/>
      <c r="X622" s="24">
        <v>43971</v>
      </c>
    </row>
    <row r="623" spans="1:24" ht="15.75" hidden="1" customHeight="1" x14ac:dyDescent="0.25">
      <c r="A623" s="15">
        <v>619</v>
      </c>
      <c r="B623" s="9" t="s">
        <v>205</v>
      </c>
      <c r="C623" s="9" t="s">
        <v>206</v>
      </c>
      <c r="D623" s="35">
        <v>6629012322</v>
      </c>
      <c r="E623" s="9" t="s">
        <v>817</v>
      </c>
      <c r="F623" s="23" t="s">
        <v>56</v>
      </c>
      <c r="G623" s="20" t="s">
        <v>25</v>
      </c>
      <c r="H623" s="20" t="s">
        <v>56</v>
      </c>
      <c r="I623" s="20" t="s">
        <v>34</v>
      </c>
      <c r="J623" s="20">
        <v>2019</v>
      </c>
      <c r="K623" s="21"/>
      <c r="L623" s="21"/>
      <c r="M623" s="22"/>
      <c r="N623" s="22"/>
      <c r="O623" s="21"/>
      <c r="P623" s="21"/>
      <c r="Q623" s="21"/>
      <c r="R623" s="21"/>
      <c r="S623" s="21"/>
      <c r="T623" s="21"/>
      <c r="U623" s="21"/>
      <c r="V623" s="21"/>
      <c r="W623" s="21"/>
      <c r="X623" s="21">
        <v>43901</v>
      </c>
    </row>
    <row r="624" spans="1:24" ht="15.75" hidden="1" customHeight="1" x14ac:dyDescent="0.25">
      <c r="A624" s="15">
        <v>620</v>
      </c>
      <c r="B624" s="9" t="s">
        <v>26</v>
      </c>
      <c r="C624" s="9" t="s">
        <v>27</v>
      </c>
      <c r="D624" s="35">
        <v>6658066139</v>
      </c>
      <c r="E624" s="9" t="s">
        <v>818</v>
      </c>
      <c r="F624" s="23" t="s">
        <v>56</v>
      </c>
      <c r="G624" s="23" t="s">
        <v>56</v>
      </c>
      <c r="H624" s="23" t="s">
        <v>56</v>
      </c>
      <c r="I624" s="20" t="s">
        <v>34</v>
      </c>
      <c r="J624" s="20">
        <v>2019</v>
      </c>
      <c r="K624" s="21"/>
      <c r="L624" s="22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2"/>
      <c r="X624" s="22">
        <v>43981</v>
      </c>
    </row>
    <row r="625" spans="1:24" ht="15.75" hidden="1" customHeight="1" x14ac:dyDescent="0.25">
      <c r="A625" s="15">
        <v>621</v>
      </c>
      <c r="B625" s="9" t="s">
        <v>160</v>
      </c>
      <c r="C625" s="9" t="s">
        <v>81</v>
      </c>
      <c r="D625" s="35">
        <v>6603010828</v>
      </c>
      <c r="E625" s="9" t="s">
        <v>819</v>
      </c>
      <c r="F625" s="20" t="s">
        <v>25</v>
      </c>
      <c r="G625" s="20" t="s">
        <v>25</v>
      </c>
      <c r="H625" s="20" t="s">
        <v>41</v>
      </c>
      <c r="I625" s="20" t="s">
        <v>45</v>
      </c>
      <c r="J625" s="20">
        <v>2019</v>
      </c>
      <c r="K625" s="22">
        <v>43404</v>
      </c>
      <c r="L625" s="22">
        <v>43830</v>
      </c>
      <c r="M625" s="22">
        <v>44196</v>
      </c>
      <c r="N625" s="21"/>
      <c r="O625" s="21"/>
      <c r="P625" s="21"/>
      <c r="Q625" s="21"/>
      <c r="R625" s="21"/>
      <c r="S625" s="21"/>
      <c r="T625" s="21"/>
      <c r="U625" s="21"/>
      <c r="V625" s="22" t="s">
        <v>820</v>
      </c>
      <c r="W625" s="21"/>
      <c r="X625" s="22">
        <v>43995</v>
      </c>
    </row>
    <row r="626" spans="1:24" ht="15.75" hidden="1" customHeight="1" x14ac:dyDescent="0.25">
      <c r="A626" s="15">
        <v>622</v>
      </c>
      <c r="B626" s="9" t="s">
        <v>249</v>
      </c>
      <c r="C626" s="9" t="s">
        <v>71</v>
      </c>
      <c r="D626" s="35">
        <v>6636005622</v>
      </c>
      <c r="E626" s="9" t="s">
        <v>821</v>
      </c>
      <c r="F626" s="23" t="s">
        <v>56</v>
      </c>
      <c r="G626" s="23" t="s">
        <v>56</v>
      </c>
      <c r="H626" s="11" t="s">
        <v>25</v>
      </c>
      <c r="I626" s="20" t="s">
        <v>34</v>
      </c>
      <c r="J626" s="20">
        <v>2019</v>
      </c>
      <c r="K626" s="21"/>
      <c r="L626" s="22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2">
        <v>44000</v>
      </c>
    </row>
    <row r="627" spans="1:24" ht="15.75" hidden="1" customHeight="1" x14ac:dyDescent="0.25">
      <c r="A627" s="15">
        <v>623</v>
      </c>
      <c r="B627" s="9" t="s">
        <v>86</v>
      </c>
      <c r="C627" s="9" t="s">
        <v>87</v>
      </c>
      <c r="D627" s="35">
        <v>6652011662</v>
      </c>
      <c r="E627" s="9" t="s">
        <v>822</v>
      </c>
      <c r="F627" s="23" t="s">
        <v>25</v>
      </c>
      <c r="G627" s="23" t="s">
        <v>25</v>
      </c>
      <c r="H627" s="23" t="s">
        <v>25</v>
      </c>
      <c r="I627" s="20" t="s">
        <v>34</v>
      </c>
      <c r="J627" s="20">
        <v>2019</v>
      </c>
      <c r="K627" s="22"/>
      <c r="L627" s="22"/>
      <c r="M627" s="21"/>
      <c r="N627" s="22"/>
      <c r="O627" s="22"/>
      <c r="P627" s="21"/>
      <c r="Q627" s="21"/>
      <c r="R627" s="21"/>
      <c r="S627" s="21"/>
      <c r="T627" s="21"/>
      <c r="U627" s="21"/>
      <c r="V627" s="21"/>
      <c r="W627" s="21"/>
      <c r="X627" s="22">
        <v>43992</v>
      </c>
    </row>
    <row r="628" spans="1:24" ht="15.75" hidden="1" customHeight="1" x14ac:dyDescent="0.25">
      <c r="A628" s="15">
        <v>624</v>
      </c>
      <c r="B628" s="9" t="s">
        <v>91</v>
      </c>
      <c r="C628" s="9" t="s">
        <v>92</v>
      </c>
      <c r="D628" s="35">
        <v>6656004176</v>
      </c>
      <c r="E628" s="9" t="s">
        <v>823</v>
      </c>
      <c r="F628" s="23" t="s">
        <v>25</v>
      </c>
      <c r="G628" s="23" t="s">
        <v>25</v>
      </c>
      <c r="H628" s="23" t="s">
        <v>25</v>
      </c>
      <c r="I628" s="40" t="s">
        <v>45</v>
      </c>
      <c r="J628" s="20">
        <v>2019</v>
      </c>
      <c r="K628" s="22"/>
      <c r="L628" s="22"/>
      <c r="M628" s="22">
        <v>44196</v>
      </c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2">
        <v>43992</v>
      </c>
    </row>
    <row r="629" spans="1:24" ht="15.75" hidden="1" customHeight="1" x14ac:dyDescent="0.25">
      <c r="A629" s="15">
        <v>625</v>
      </c>
      <c r="B629" s="9" t="s">
        <v>139</v>
      </c>
      <c r="C629" s="9" t="s">
        <v>140</v>
      </c>
      <c r="D629" s="35">
        <v>6611005966</v>
      </c>
      <c r="E629" s="9" t="s">
        <v>824</v>
      </c>
      <c r="F629" s="23" t="s">
        <v>25</v>
      </c>
      <c r="G629" s="20" t="s">
        <v>25</v>
      </c>
      <c r="H629" s="20" t="s">
        <v>25</v>
      </c>
      <c r="I629" s="20" t="s">
        <v>34</v>
      </c>
      <c r="J629" s="20">
        <v>2019</v>
      </c>
      <c r="K629" s="22"/>
      <c r="L629" s="22"/>
      <c r="M629" s="22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>
        <v>43921</v>
      </c>
    </row>
    <row r="630" spans="1:24" ht="15.75" hidden="1" customHeight="1" x14ac:dyDescent="0.25">
      <c r="A630" s="15">
        <v>626</v>
      </c>
      <c r="B630" s="9" t="s">
        <v>95</v>
      </c>
      <c r="C630" s="9" t="s">
        <v>96</v>
      </c>
      <c r="D630" s="35">
        <v>6627008754</v>
      </c>
      <c r="E630" s="9" t="s">
        <v>825</v>
      </c>
      <c r="F630" s="23" t="s">
        <v>25</v>
      </c>
      <c r="G630" s="23" t="s">
        <v>25</v>
      </c>
      <c r="H630" s="23" t="s">
        <v>25</v>
      </c>
      <c r="I630" s="40" t="s">
        <v>45</v>
      </c>
      <c r="J630" s="20">
        <v>2019</v>
      </c>
      <c r="K630" s="22"/>
      <c r="L630" s="22">
        <v>43830</v>
      </c>
      <c r="M630" s="22"/>
      <c r="N630" s="22"/>
      <c r="O630" s="21"/>
      <c r="P630" s="21"/>
      <c r="Q630" s="21"/>
      <c r="R630" s="21"/>
      <c r="S630" s="21"/>
      <c r="T630" s="21"/>
      <c r="U630" s="21"/>
      <c r="V630" s="21"/>
      <c r="W630" s="21"/>
      <c r="X630" s="22">
        <v>43992</v>
      </c>
    </row>
    <row r="631" spans="1:24" ht="15.75" hidden="1" customHeight="1" x14ac:dyDescent="0.25">
      <c r="A631" s="15">
        <v>627</v>
      </c>
      <c r="B631" s="9" t="s">
        <v>47</v>
      </c>
      <c r="C631" s="9" t="s">
        <v>48</v>
      </c>
      <c r="D631" s="35">
        <v>6623006097</v>
      </c>
      <c r="E631" s="9" t="s">
        <v>826</v>
      </c>
      <c r="F631" s="23" t="s">
        <v>25</v>
      </c>
      <c r="G631" s="23" t="s">
        <v>25</v>
      </c>
      <c r="H631" s="23" t="s">
        <v>25</v>
      </c>
      <c r="I631" s="20" t="s">
        <v>34</v>
      </c>
      <c r="J631" s="20">
        <v>2019</v>
      </c>
      <c r="K631" s="22"/>
      <c r="L631" s="22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2">
        <v>43992</v>
      </c>
    </row>
    <row r="632" spans="1:24" ht="15.75" hidden="1" customHeight="1" x14ac:dyDescent="0.25">
      <c r="A632" s="15">
        <v>628</v>
      </c>
      <c r="B632" s="9" t="s">
        <v>31</v>
      </c>
      <c r="C632" s="9" t="s">
        <v>32</v>
      </c>
      <c r="D632" s="35">
        <v>6633006674</v>
      </c>
      <c r="E632" s="9" t="s">
        <v>827</v>
      </c>
      <c r="F632" s="23" t="s">
        <v>25</v>
      </c>
      <c r="G632" s="23" t="s">
        <v>25</v>
      </c>
      <c r="H632" s="23" t="s">
        <v>25</v>
      </c>
      <c r="I632" s="20" t="s">
        <v>34</v>
      </c>
      <c r="J632" s="20">
        <v>2019</v>
      </c>
      <c r="K632" s="22"/>
      <c r="L632" s="22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4">
        <v>43971</v>
      </c>
    </row>
    <row r="633" spans="1:24" ht="15.75" hidden="1" customHeight="1" x14ac:dyDescent="0.25">
      <c r="A633" s="15">
        <v>629</v>
      </c>
      <c r="B633" s="9" t="s">
        <v>43</v>
      </c>
      <c r="C633" s="9" t="s">
        <v>27</v>
      </c>
      <c r="D633" s="35">
        <v>6663057958</v>
      </c>
      <c r="E633" s="9" t="s">
        <v>828</v>
      </c>
      <c r="F633" s="23" t="s">
        <v>25</v>
      </c>
      <c r="G633" s="23" t="s">
        <v>25</v>
      </c>
      <c r="H633" s="11" t="s">
        <v>25</v>
      </c>
      <c r="I633" s="20" t="s">
        <v>34</v>
      </c>
      <c r="J633" s="20">
        <v>2019</v>
      </c>
      <c r="K633" s="21"/>
      <c r="L633" s="22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2">
        <v>44001</v>
      </c>
    </row>
    <row r="634" spans="1:24" ht="15.75" hidden="1" customHeight="1" x14ac:dyDescent="0.25">
      <c r="A634" s="15">
        <v>630</v>
      </c>
      <c r="B634" s="9" t="s">
        <v>131</v>
      </c>
      <c r="C634" s="9" t="s">
        <v>132</v>
      </c>
      <c r="D634" s="35">
        <v>6602007237</v>
      </c>
      <c r="E634" s="9" t="s">
        <v>829</v>
      </c>
      <c r="F634" s="20" t="s">
        <v>25</v>
      </c>
      <c r="G634" s="20" t="s">
        <v>25</v>
      </c>
      <c r="H634" s="20" t="s">
        <v>25</v>
      </c>
      <c r="I634" s="20" t="s">
        <v>34</v>
      </c>
      <c r="J634" s="20">
        <v>2019</v>
      </c>
      <c r="K634" s="21"/>
      <c r="L634" s="22"/>
      <c r="M634" s="21"/>
      <c r="N634" s="21"/>
      <c r="O634" s="21"/>
      <c r="P634" s="21"/>
      <c r="Q634" s="21"/>
      <c r="R634" s="21"/>
      <c r="S634" s="21"/>
      <c r="T634" s="21"/>
      <c r="U634" s="21"/>
      <c r="V634" s="22" t="s">
        <v>830</v>
      </c>
      <c r="W634" s="21"/>
      <c r="X634" s="22">
        <v>43994</v>
      </c>
    </row>
    <row r="635" spans="1:24" ht="15.75" hidden="1" customHeight="1" x14ac:dyDescent="0.25">
      <c r="A635" s="15">
        <v>631</v>
      </c>
      <c r="B635" s="9" t="s">
        <v>35</v>
      </c>
      <c r="C635" s="9" t="s">
        <v>36</v>
      </c>
      <c r="D635" s="35">
        <v>6601006061</v>
      </c>
      <c r="E635" s="9" t="s">
        <v>831</v>
      </c>
      <c r="F635" s="20" t="s">
        <v>25</v>
      </c>
      <c r="G635" s="20" t="s">
        <v>25</v>
      </c>
      <c r="H635" s="20" t="s">
        <v>25</v>
      </c>
      <c r="I635" s="40" t="s">
        <v>45</v>
      </c>
      <c r="J635" s="20">
        <v>2019</v>
      </c>
      <c r="K635" s="21"/>
      <c r="L635" s="22">
        <v>43830</v>
      </c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2">
        <v>43997</v>
      </c>
    </row>
    <row r="636" spans="1:24" ht="15.75" hidden="1" customHeight="1" x14ac:dyDescent="0.25">
      <c r="A636" s="15">
        <v>632</v>
      </c>
      <c r="B636" s="9" t="s">
        <v>249</v>
      </c>
      <c r="C636" s="9" t="s">
        <v>71</v>
      </c>
      <c r="D636" s="35">
        <v>6636005414</v>
      </c>
      <c r="E636" s="9" t="s">
        <v>832</v>
      </c>
      <c r="F636" s="23" t="s">
        <v>25</v>
      </c>
      <c r="G636" s="23" t="s">
        <v>25</v>
      </c>
      <c r="H636" s="20" t="s">
        <v>25</v>
      </c>
      <c r="I636" s="20" t="s">
        <v>34</v>
      </c>
      <c r="J636" s="20">
        <v>2019</v>
      </c>
      <c r="K636" s="21"/>
      <c r="L636" s="22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2">
        <v>43992</v>
      </c>
    </row>
    <row r="637" spans="1:24" ht="15.75" hidden="1" customHeight="1" x14ac:dyDescent="0.25">
      <c r="A637" s="15">
        <v>633</v>
      </c>
      <c r="B637" s="9" t="s">
        <v>43</v>
      </c>
      <c r="C637" s="9" t="s">
        <v>27</v>
      </c>
      <c r="D637" s="35">
        <v>6662088520</v>
      </c>
      <c r="E637" s="9" t="s">
        <v>833</v>
      </c>
      <c r="F637" s="23" t="s">
        <v>25</v>
      </c>
      <c r="G637" s="23" t="s">
        <v>25</v>
      </c>
      <c r="H637" s="20" t="s">
        <v>25</v>
      </c>
      <c r="I637" s="20" t="s">
        <v>34</v>
      </c>
      <c r="J637" s="20">
        <v>2019</v>
      </c>
      <c r="K637" s="21"/>
      <c r="L637" s="22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2">
        <v>43992</v>
      </c>
    </row>
    <row r="638" spans="1:24" ht="15.75" hidden="1" customHeight="1" x14ac:dyDescent="0.25">
      <c r="A638" s="15">
        <v>634</v>
      </c>
      <c r="B638" s="9" t="s">
        <v>160</v>
      </c>
      <c r="C638" s="9" t="s">
        <v>81</v>
      </c>
      <c r="D638" s="35">
        <v>6603010137</v>
      </c>
      <c r="E638" s="9" t="s">
        <v>834</v>
      </c>
      <c r="F638" s="20" t="s">
        <v>25</v>
      </c>
      <c r="G638" s="20" t="s">
        <v>25</v>
      </c>
      <c r="H638" s="11" t="s">
        <v>56</v>
      </c>
      <c r="I638" s="20" t="s">
        <v>45</v>
      </c>
      <c r="J638" s="20">
        <v>2019</v>
      </c>
      <c r="K638" s="21"/>
      <c r="L638" s="22">
        <v>43830</v>
      </c>
      <c r="M638" s="22">
        <v>44196</v>
      </c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2">
        <v>43993</v>
      </c>
    </row>
    <row r="639" spans="1:24" ht="15.75" hidden="1" customHeight="1" x14ac:dyDescent="0.25">
      <c r="A639" s="15">
        <v>635</v>
      </c>
      <c r="B639" s="9" t="s">
        <v>26</v>
      </c>
      <c r="C639" s="9" t="s">
        <v>27</v>
      </c>
      <c r="D639" s="35">
        <v>6664035900</v>
      </c>
      <c r="E639" s="9" t="s">
        <v>468</v>
      </c>
      <c r="F639" s="20" t="s">
        <v>25</v>
      </c>
      <c r="G639" s="20" t="s">
        <v>25</v>
      </c>
      <c r="H639" s="20" t="s">
        <v>25</v>
      </c>
      <c r="I639" s="20" t="s">
        <v>34</v>
      </c>
      <c r="J639" s="20">
        <v>2019</v>
      </c>
      <c r="K639" s="22"/>
      <c r="L639" s="22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2"/>
      <c r="X639" s="22">
        <v>43981</v>
      </c>
    </row>
    <row r="640" spans="1:24" ht="15.75" hidden="1" customHeight="1" x14ac:dyDescent="0.25">
      <c r="A640" s="15">
        <v>636</v>
      </c>
      <c r="B640" s="9" t="s">
        <v>163</v>
      </c>
      <c r="C640" s="9" t="s">
        <v>164</v>
      </c>
      <c r="D640" s="35">
        <v>6634007504</v>
      </c>
      <c r="E640" s="9" t="s">
        <v>835</v>
      </c>
      <c r="F640" s="11" t="s">
        <v>56</v>
      </c>
      <c r="G640" s="20" t="s">
        <v>25</v>
      </c>
      <c r="H640" s="20" t="s">
        <v>25</v>
      </c>
      <c r="I640" s="20" t="s">
        <v>34</v>
      </c>
      <c r="J640" s="20">
        <v>2019</v>
      </c>
      <c r="K640" s="21"/>
      <c r="L640" s="22"/>
      <c r="M640" s="21"/>
      <c r="N640" s="22"/>
      <c r="O640" s="21"/>
      <c r="P640" s="21"/>
      <c r="Q640" s="21"/>
      <c r="R640" s="21"/>
      <c r="S640" s="21"/>
      <c r="T640" s="21"/>
      <c r="U640" s="21"/>
      <c r="V640" s="21"/>
      <c r="W640" s="21"/>
      <c r="X640" s="22">
        <v>43992</v>
      </c>
    </row>
    <row r="641" spans="1:24" ht="15.75" hidden="1" customHeight="1" x14ac:dyDescent="0.25">
      <c r="A641" s="15">
        <v>637</v>
      </c>
      <c r="B641" s="9" t="s">
        <v>261</v>
      </c>
      <c r="C641" s="9" t="s">
        <v>262</v>
      </c>
      <c r="D641" s="35">
        <v>6614004760</v>
      </c>
      <c r="E641" s="9" t="s">
        <v>836</v>
      </c>
      <c r="F641" s="20" t="s">
        <v>25</v>
      </c>
      <c r="G641" s="20" t="s">
        <v>25</v>
      </c>
      <c r="H641" s="20" t="s">
        <v>25</v>
      </c>
      <c r="I641" s="20" t="s">
        <v>34</v>
      </c>
      <c r="J641" s="20">
        <v>2019</v>
      </c>
      <c r="K641" s="22"/>
      <c r="L641" s="22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2">
        <v>43992</v>
      </c>
    </row>
    <row r="642" spans="1:24" ht="15.75" hidden="1" customHeight="1" x14ac:dyDescent="0.25">
      <c r="A642" s="15">
        <v>638</v>
      </c>
      <c r="B642" s="9" t="s">
        <v>43</v>
      </c>
      <c r="C642" s="9" t="s">
        <v>27</v>
      </c>
      <c r="D642" s="35">
        <v>6663057965</v>
      </c>
      <c r="E642" s="9" t="s">
        <v>837</v>
      </c>
      <c r="F642" s="20" t="s">
        <v>25</v>
      </c>
      <c r="G642" s="20" t="s">
        <v>25</v>
      </c>
      <c r="H642" s="20" t="s">
        <v>25</v>
      </c>
      <c r="I642" s="20" t="s">
        <v>45</v>
      </c>
      <c r="J642" s="20">
        <v>2019</v>
      </c>
      <c r="K642" s="22">
        <v>43403</v>
      </c>
      <c r="L642" s="22">
        <v>43830</v>
      </c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2">
        <v>43992</v>
      </c>
    </row>
    <row r="643" spans="1:24" ht="15.75" hidden="1" customHeight="1" x14ac:dyDescent="0.25">
      <c r="A643" s="15">
        <v>639</v>
      </c>
      <c r="B643" s="9" t="s">
        <v>210</v>
      </c>
      <c r="C643" s="9" t="s">
        <v>581</v>
      </c>
      <c r="D643" s="35">
        <v>6646008125</v>
      </c>
      <c r="E643" s="9" t="s">
        <v>838</v>
      </c>
      <c r="F643" s="20" t="s">
        <v>25</v>
      </c>
      <c r="G643" s="20" t="s">
        <v>25</v>
      </c>
      <c r="H643" s="20" t="s">
        <v>41</v>
      </c>
      <c r="I643" s="20" t="s">
        <v>34</v>
      </c>
      <c r="J643" s="20">
        <v>2019</v>
      </c>
      <c r="K643" s="22"/>
      <c r="L643" s="22"/>
      <c r="M643" s="21"/>
      <c r="N643" s="22"/>
      <c r="O643" s="21"/>
      <c r="P643" s="21"/>
      <c r="Q643" s="21"/>
      <c r="R643" s="21"/>
      <c r="S643" s="21"/>
      <c r="T643" s="21"/>
      <c r="U643" s="21"/>
      <c r="V643" s="21"/>
      <c r="W643" s="22"/>
      <c r="X643" s="22">
        <v>43985</v>
      </c>
    </row>
    <row r="644" spans="1:24" ht="15.75" hidden="1" customHeight="1" x14ac:dyDescent="0.25">
      <c r="A644" s="15">
        <v>640</v>
      </c>
      <c r="B644" s="9" t="s">
        <v>47</v>
      </c>
      <c r="C644" s="9" t="s">
        <v>48</v>
      </c>
      <c r="D644" s="35">
        <v>6669014904</v>
      </c>
      <c r="E644" s="9" t="s">
        <v>839</v>
      </c>
      <c r="F644" s="20" t="s">
        <v>25</v>
      </c>
      <c r="G644" s="20" t="s">
        <v>25</v>
      </c>
      <c r="H644" s="20" t="s">
        <v>25</v>
      </c>
      <c r="I644" s="20" t="s">
        <v>45</v>
      </c>
      <c r="J644" s="20">
        <v>2019</v>
      </c>
      <c r="K644" s="22"/>
      <c r="L644" s="22"/>
      <c r="M644" s="21"/>
      <c r="N644" s="22"/>
      <c r="O644" s="22">
        <v>44926</v>
      </c>
      <c r="P644" s="21"/>
      <c r="Q644" s="21"/>
      <c r="R644" s="21"/>
      <c r="S644" s="21"/>
      <c r="T644" s="21"/>
      <c r="U644" s="21"/>
      <c r="V644" s="21"/>
      <c r="W644" s="21"/>
      <c r="X644" s="22">
        <v>43992</v>
      </c>
    </row>
    <row r="645" spans="1:24" ht="15.75" hidden="1" customHeight="1" x14ac:dyDescent="0.25">
      <c r="A645" s="15">
        <v>641</v>
      </c>
      <c r="B645" s="9" t="s">
        <v>401</v>
      </c>
      <c r="C645" s="9" t="s">
        <v>402</v>
      </c>
      <c r="D645" s="35">
        <v>6653002050</v>
      </c>
      <c r="E645" s="9" t="s">
        <v>840</v>
      </c>
      <c r="F645" s="11" t="s">
        <v>56</v>
      </c>
      <c r="G645" s="20" t="s">
        <v>25</v>
      </c>
      <c r="H645" s="20" t="s">
        <v>25</v>
      </c>
      <c r="I645" s="29" t="s">
        <v>34</v>
      </c>
      <c r="J645" s="20">
        <v>2019</v>
      </c>
      <c r="K645" s="21"/>
      <c r="L645" s="22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2">
        <v>43992</v>
      </c>
    </row>
    <row r="646" spans="1:24" ht="16.5" hidden="1" customHeight="1" x14ac:dyDescent="0.25">
      <c r="A646" s="15">
        <v>642</v>
      </c>
      <c r="B646" s="9" t="s">
        <v>266</v>
      </c>
      <c r="C646" s="9" t="s">
        <v>841</v>
      </c>
      <c r="D646" s="35">
        <v>6621007779</v>
      </c>
      <c r="E646" s="9" t="s">
        <v>842</v>
      </c>
      <c r="F646" s="20" t="s">
        <v>25</v>
      </c>
      <c r="G646" s="20" t="s">
        <v>25</v>
      </c>
      <c r="H646" s="20" t="s">
        <v>25</v>
      </c>
      <c r="I646" s="20" t="s">
        <v>34</v>
      </c>
      <c r="J646" s="20">
        <v>2019</v>
      </c>
      <c r="K646" s="22"/>
      <c r="L646" s="22"/>
      <c r="M646" s="22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2">
        <v>43992</v>
      </c>
    </row>
    <row r="647" spans="1:24" ht="15.75" hidden="1" customHeight="1" x14ac:dyDescent="0.25">
      <c r="A647" s="15">
        <v>643</v>
      </c>
      <c r="B647" s="9" t="s">
        <v>215</v>
      </c>
      <c r="C647" s="9" t="s">
        <v>216</v>
      </c>
      <c r="D647" s="35">
        <v>6601007033</v>
      </c>
      <c r="E647" s="9" t="s">
        <v>843</v>
      </c>
      <c r="F647" s="20" t="s">
        <v>25</v>
      </c>
      <c r="G647" s="20" t="s">
        <v>25</v>
      </c>
      <c r="H647" s="20" t="s">
        <v>25</v>
      </c>
      <c r="I647" s="20" t="s">
        <v>34</v>
      </c>
      <c r="J647" s="20">
        <v>2019</v>
      </c>
      <c r="K647" s="22"/>
      <c r="L647" s="22"/>
      <c r="M647" s="22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2">
        <v>43992</v>
      </c>
    </row>
    <row r="648" spans="1:24" ht="15.75" hidden="1" customHeight="1" x14ac:dyDescent="0.25">
      <c r="A648" s="15">
        <v>644</v>
      </c>
      <c r="B648" s="9" t="s">
        <v>476</v>
      </c>
      <c r="C648" s="9" t="s">
        <v>477</v>
      </c>
      <c r="D648" s="35">
        <v>6648006211</v>
      </c>
      <c r="E648" s="9" t="s">
        <v>844</v>
      </c>
      <c r="F648" s="20" t="s">
        <v>25</v>
      </c>
      <c r="G648" s="20" t="s">
        <v>25</v>
      </c>
      <c r="H648" s="20" t="s">
        <v>25</v>
      </c>
      <c r="I648" s="20" t="s">
        <v>34</v>
      </c>
      <c r="J648" s="20">
        <v>2019</v>
      </c>
      <c r="K648" s="22"/>
      <c r="L648" s="22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4">
        <v>43971</v>
      </c>
    </row>
    <row r="649" spans="1:24" ht="15.75" hidden="1" customHeight="1" x14ac:dyDescent="0.25">
      <c r="A649" s="15">
        <v>645</v>
      </c>
      <c r="B649" s="9" t="s">
        <v>309</v>
      </c>
      <c r="C649" s="9" t="s">
        <v>310</v>
      </c>
      <c r="D649" s="35">
        <v>6619006320</v>
      </c>
      <c r="E649" s="9" t="s">
        <v>845</v>
      </c>
      <c r="F649" s="11" t="s">
        <v>56</v>
      </c>
      <c r="G649" s="20" t="s">
        <v>25</v>
      </c>
      <c r="H649" s="20" t="s">
        <v>25</v>
      </c>
      <c r="I649" s="20" t="s">
        <v>34</v>
      </c>
      <c r="J649" s="20">
        <v>2019</v>
      </c>
      <c r="K649" s="22"/>
      <c r="L649" s="22"/>
      <c r="M649" s="22"/>
      <c r="N649" s="21"/>
      <c r="O649" s="21"/>
      <c r="P649" s="21"/>
      <c r="Q649" s="21"/>
      <c r="R649" s="21"/>
      <c r="S649" s="21"/>
      <c r="T649" s="21"/>
      <c r="U649" s="21"/>
      <c r="V649" s="21"/>
      <c r="W649" s="22" t="s">
        <v>846</v>
      </c>
      <c r="X649" s="22">
        <v>43992</v>
      </c>
    </row>
    <row r="650" spans="1:24" ht="15.75" hidden="1" customHeight="1" x14ac:dyDescent="0.25">
      <c r="A650" s="15">
        <v>646</v>
      </c>
      <c r="B650" s="9" t="s">
        <v>59</v>
      </c>
      <c r="C650" s="9" t="s">
        <v>60</v>
      </c>
      <c r="D650" s="35">
        <v>6617006067</v>
      </c>
      <c r="E650" s="9" t="s">
        <v>847</v>
      </c>
      <c r="F650" s="20" t="s">
        <v>25</v>
      </c>
      <c r="G650" s="20" t="s">
        <v>25</v>
      </c>
      <c r="H650" s="20" t="s">
        <v>25</v>
      </c>
      <c r="I650" s="20" t="s">
        <v>34</v>
      </c>
      <c r="J650" s="20">
        <v>2019</v>
      </c>
      <c r="K650" s="22"/>
      <c r="L650" s="22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2">
        <v>43992</v>
      </c>
    </row>
    <row r="651" spans="1:24" ht="15.75" hidden="1" customHeight="1" x14ac:dyDescent="0.25">
      <c r="A651" s="15">
        <v>647</v>
      </c>
      <c r="B651" s="9" t="s">
        <v>160</v>
      </c>
      <c r="C651" s="9" t="s">
        <v>81</v>
      </c>
      <c r="D651" s="35">
        <v>6603010289</v>
      </c>
      <c r="E651" s="9" t="s">
        <v>848</v>
      </c>
      <c r="F651" s="20" t="s">
        <v>25</v>
      </c>
      <c r="G651" s="20" t="s">
        <v>25</v>
      </c>
      <c r="H651" s="11" t="s">
        <v>56</v>
      </c>
      <c r="I651" s="20" t="s">
        <v>34</v>
      </c>
      <c r="J651" s="20">
        <v>2019</v>
      </c>
      <c r="K651" s="22"/>
      <c r="L651" s="22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4">
        <v>43971</v>
      </c>
    </row>
    <row r="652" spans="1:24" ht="15.75" hidden="1" customHeight="1" x14ac:dyDescent="0.25">
      <c r="A652" s="15">
        <v>648</v>
      </c>
      <c r="B652" s="9" t="s">
        <v>53</v>
      </c>
      <c r="C652" s="9" t="s">
        <v>54</v>
      </c>
      <c r="D652" s="35">
        <v>6625024969</v>
      </c>
      <c r="E652" s="9" t="s">
        <v>849</v>
      </c>
      <c r="F652" s="23" t="s">
        <v>56</v>
      </c>
      <c r="G652" s="23" t="s">
        <v>56</v>
      </c>
      <c r="H652" s="11" t="s">
        <v>56</v>
      </c>
      <c r="I652" s="20" t="s">
        <v>34</v>
      </c>
      <c r="J652" s="20">
        <v>2019</v>
      </c>
      <c r="K652" s="22"/>
      <c r="L652" s="22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>
        <v>43903</v>
      </c>
    </row>
    <row r="653" spans="1:24" ht="15.75" customHeight="1" x14ac:dyDescent="0.25">
      <c r="A653" s="15">
        <v>649</v>
      </c>
      <c r="B653" s="9" t="s">
        <v>850</v>
      </c>
      <c r="C653" s="9" t="s">
        <v>275</v>
      </c>
      <c r="D653" s="35">
        <v>6640002776</v>
      </c>
      <c r="E653" s="47" t="s">
        <v>851</v>
      </c>
      <c r="F653" s="20" t="s">
        <v>25</v>
      </c>
      <c r="G653" s="20" t="s">
        <v>25</v>
      </c>
      <c r="H653" s="20" t="s">
        <v>25</v>
      </c>
      <c r="I653" s="48" t="s">
        <v>45</v>
      </c>
      <c r="J653" s="48">
        <v>2019</v>
      </c>
      <c r="K653" s="49"/>
      <c r="L653" s="49">
        <v>43830</v>
      </c>
      <c r="M653" s="49"/>
      <c r="N653" s="50"/>
      <c r="O653" s="50"/>
      <c r="P653" s="50"/>
      <c r="Q653" s="50"/>
      <c r="R653" s="50"/>
      <c r="S653" s="50"/>
      <c r="T653" s="50"/>
      <c r="U653" s="50"/>
      <c r="V653" s="49" t="s">
        <v>852</v>
      </c>
      <c r="W653" s="21"/>
      <c r="X653" s="22">
        <v>43993</v>
      </c>
    </row>
    <row r="654" spans="1:24" ht="15.75" hidden="1" customHeight="1" x14ac:dyDescent="0.25">
      <c r="A654" s="15">
        <v>650</v>
      </c>
      <c r="B654" s="9" t="s">
        <v>53</v>
      </c>
      <c r="C654" s="9" t="s">
        <v>54</v>
      </c>
      <c r="D654" s="35">
        <v>6625017425</v>
      </c>
      <c r="E654" s="9" t="s">
        <v>853</v>
      </c>
      <c r="F654" s="23" t="s">
        <v>56</v>
      </c>
      <c r="G654" s="23" t="s">
        <v>56</v>
      </c>
      <c r="H654" s="11" t="s">
        <v>56</v>
      </c>
      <c r="I654" s="20" t="s">
        <v>34</v>
      </c>
      <c r="J654" s="20">
        <v>2019</v>
      </c>
      <c r="K654" s="22"/>
      <c r="L654" s="22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>
        <v>43906</v>
      </c>
    </row>
    <row r="655" spans="1:24" ht="15.75" hidden="1" customHeight="1" x14ac:dyDescent="0.25">
      <c r="A655" s="15">
        <v>651</v>
      </c>
      <c r="B655" s="9" t="s">
        <v>26</v>
      </c>
      <c r="C655" s="9" t="s">
        <v>27</v>
      </c>
      <c r="D655" s="35">
        <v>6659042155</v>
      </c>
      <c r="E655" s="9" t="s">
        <v>854</v>
      </c>
      <c r="F655" s="20" t="s">
        <v>56</v>
      </c>
      <c r="G655" s="20" t="s">
        <v>56</v>
      </c>
      <c r="H655" s="20" t="s">
        <v>56</v>
      </c>
      <c r="I655" s="20" t="s">
        <v>34</v>
      </c>
      <c r="J655" s="20">
        <v>2019</v>
      </c>
      <c r="K655" s="21"/>
      <c r="L655" s="22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2"/>
      <c r="X655" s="22">
        <v>43980</v>
      </c>
    </row>
    <row r="656" spans="1:24" ht="15.75" hidden="1" customHeight="1" x14ac:dyDescent="0.25">
      <c r="A656" s="15">
        <v>652</v>
      </c>
      <c r="B656" s="9" t="s">
        <v>43</v>
      </c>
      <c r="C656" s="9" t="s">
        <v>27</v>
      </c>
      <c r="D656" s="35">
        <v>6660008039</v>
      </c>
      <c r="E656" s="9" t="s">
        <v>855</v>
      </c>
      <c r="F656" s="20" t="s">
        <v>25</v>
      </c>
      <c r="G656" s="20" t="s">
        <v>25</v>
      </c>
      <c r="H656" s="20" t="s">
        <v>25</v>
      </c>
      <c r="I656" s="20" t="s">
        <v>34</v>
      </c>
      <c r="J656" s="20">
        <v>2019</v>
      </c>
      <c r="K656" s="21"/>
      <c r="L656" s="22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2">
        <v>43992</v>
      </c>
    </row>
    <row r="657" spans="1:24" ht="15.75" hidden="1" customHeight="1" x14ac:dyDescent="0.25">
      <c r="A657" s="15">
        <v>653</v>
      </c>
      <c r="B657" s="9" t="s">
        <v>26</v>
      </c>
      <c r="C657" s="9" t="s">
        <v>27</v>
      </c>
      <c r="D657" s="35">
        <v>6664034142</v>
      </c>
      <c r="E657" s="9" t="s">
        <v>856</v>
      </c>
      <c r="F657" s="20" t="s">
        <v>56</v>
      </c>
      <c r="G657" s="20" t="s">
        <v>56</v>
      </c>
      <c r="H657" s="20" t="s">
        <v>56</v>
      </c>
      <c r="I657" s="20" t="s">
        <v>34</v>
      </c>
      <c r="J657" s="20">
        <v>2019</v>
      </c>
      <c r="K657" s="22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2"/>
      <c r="X657" s="22">
        <v>43980</v>
      </c>
    </row>
    <row r="658" spans="1:24" ht="15.75" hidden="1" customHeight="1" x14ac:dyDescent="0.25">
      <c r="A658" s="15">
        <v>654</v>
      </c>
      <c r="B658" s="9" t="s">
        <v>50</v>
      </c>
      <c r="C658" s="9" t="s">
        <v>51</v>
      </c>
      <c r="D658" s="35">
        <v>6665006733</v>
      </c>
      <c r="E658" s="9" t="s">
        <v>857</v>
      </c>
      <c r="F658" s="20" t="s">
        <v>25</v>
      </c>
      <c r="G658" s="20" t="s">
        <v>25</v>
      </c>
      <c r="H658" s="20" t="s">
        <v>25</v>
      </c>
      <c r="I658" s="20" t="s">
        <v>45</v>
      </c>
      <c r="J658" s="20">
        <v>2019</v>
      </c>
      <c r="K658" s="21"/>
      <c r="L658" s="22"/>
      <c r="M658" s="22">
        <v>44013</v>
      </c>
      <c r="N658" s="21"/>
      <c r="O658" s="21"/>
      <c r="P658" s="21"/>
      <c r="Q658" s="21"/>
      <c r="R658" s="21"/>
      <c r="S658" s="21"/>
      <c r="T658" s="21"/>
      <c r="U658" s="21"/>
      <c r="V658" s="21"/>
      <c r="W658" s="22"/>
      <c r="X658" s="22">
        <v>43985</v>
      </c>
    </row>
    <row r="659" spans="1:24" ht="15.75" hidden="1" customHeight="1" x14ac:dyDescent="0.25">
      <c r="A659" s="15">
        <v>655</v>
      </c>
      <c r="B659" s="9" t="s">
        <v>26</v>
      </c>
      <c r="C659" s="9" t="s">
        <v>27</v>
      </c>
      <c r="D659" s="35">
        <v>6663057997</v>
      </c>
      <c r="E659" s="9" t="s">
        <v>858</v>
      </c>
      <c r="F659" s="20" t="s">
        <v>56</v>
      </c>
      <c r="G659" s="20" t="s">
        <v>56</v>
      </c>
      <c r="H659" s="20" t="s">
        <v>56</v>
      </c>
      <c r="I659" s="20" t="s">
        <v>34</v>
      </c>
      <c r="J659" s="20">
        <v>2019</v>
      </c>
      <c r="K659" s="22"/>
      <c r="L659" s="22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2"/>
      <c r="X659" s="22">
        <v>43980</v>
      </c>
    </row>
    <row r="660" spans="1:24" ht="15.75" customHeight="1" x14ac:dyDescent="0.25">
      <c r="A660" s="15">
        <v>656</v>
      </c>
      <c r="B660" s="9" t="s">
        <v>850</v>
      </c>
      <c r="C660" s="9" t="s">
        <v>275</v>
      </c>
      <c r="D660" s="35">
        <v>6640002832</v>
      </c>
      <c r="E660" s="47" t="s">
        <v>859</v>
      </c>
      <c r="F660" s="20" t="s">
        <v>25</v>
      </c>
      <c r="G660" s="20" t="s">
        <v>25</v>
      </c>
      <c r="H660" s="20" t="s">
        <v>25</v>
      </c>
      <c r="I660" s="48" t="s">
        <v>45</v>
      </c>
      <c r="J660" s="48">
        <v>2019</v>
      </c>
      <c r="K660" s="50"/>
      <c r="L660" s="49">
        <v>43830</v>
      </c>
      <c r="M660" s="49">
        <v>44196</v>
      </c>
      <c r="N660" s="50"/>
      <c r="O660" s="50"/>
      <c r="P660" s="50"/>
      <c r="Q660" s="50"/>
      <c r="R660" s="50"/>
      <c r="S660" s="50"/>
      <c r="T660" s="50"/>
      <c r="U660" s="50"/>
      <c r="V660" s="49"/>
      <c r="W660" s="22"/>
      <c r="X660" s="22">
        <v>43970</v>
      </c>
    </row>
    <row r="661" spans="1:24" ht="15.75" hidden="1" customHeight="1" x14ac:dyDescent="0.25">
      <c r="A661" s="15">
        <v>657</v>
      </c>
      <c r="B661" s="9" t="s">
        <v>35</v>
      </c>
      <c r="C661" s="9" t="s">
        <v>36</v>
      </c>
      <c r="D661" s="35">
        <v>6601006030</v>
      </c>
      <c r="E661" s="9" t="s">
        <v>860</v>
      </c>
      <c r="F661" s="20" t="s">
        <v>56</v>
      </c>
      <c r="G661" s="20" t="s">
        <v>56</v>
      </c>
      <c r="H661" s="20" t="s">
        <v>56</v>
      </c>
      <c r="I661" s="20" t="s">
        <v>34</v>
      </c>
      <c r="J661" s="20">
        <v>2019</v>
      </c>
      <c r="K661" s="21"/>
      <c r="L661" s="22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2">
        <v>43997</v>
      </c>
    </row>
    <row r="662" spans="1:24" ht="15.75" hidden="1" customHeight="1" x14ac:dyDescent="0.25">
      <c r="A662" s="15">
        <v>658</v>
      </c>
      <c r="B662" s="9" t="s">
        <v>155</v>
      </c>
      <c r="C662" s="9" t="s">
        <v>156</v>
      </c>
      <c r="D662" s="35">
        <v>6626009924</v>
      </c>
      <c r="E662" s="9" t="s">
        <v>861</v>
      </c>
      <c r="F662" s="20" t="s">
        <v>25</v>
      </c>
      <c r="G662" s="20" t="s">
        <v>25</v>
      </c>
      <c r="H662" s="20" t="s">
        <v>25</v>
      </c>
      <c r="I662" s="20" t="s">
        <v>34</v>
      </c>
      <c r="J662" s="20">
        <v>2019</v>
      </c>
      <c r="K662" s="21"/>
      <c r="L662" s="22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2">
        <v>43992</v>
      </c>
    </row>
    <row r="663" spans="1:24" ht="15.75" hidden="1" customHeight="1" x14ac:dyDescent="0.25">
      <c r="A663" s="15">
        <v>659</v>
      </c>
      <c r="B663" s="9" t="s">
        <v>43</v>
      </c>
      <c r="C663" s="9" t="s">
        <v>27</v>
      </c>
      <c r="D663" s="35">
        <v>6663054481</v>
      </c>
      <c r="E663" s="9" t="s">
        <v>862</v>
      </c>
      <c r="F663" s="23" t="s">
        <v>181</v>
      </c>
      <c r="G663" s="23" t="s">
        <v>181</v>
      </c>
      <c r="H663" s="23" t="s">
        <v>181</v>
      </c>
      <c r="I663" s="30" t="s">
        <v>1115</v>
      </c>
      <c r="J663" s="20">
        <v>2019</v>
      </c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4">
        <v>43971</v>
      </c>
    </row>
    <row r="664" spans="1:24" ht="15.75" hidden="1" customHeight="1" x14ac:dyDescent="0.25">
      <c r="A664" s="15">
        <v>660</v>
      </c>
      <c r="B664" s="9" t="s">
        <v>263</v>
      </c>
      <c r="C664" s="9" t="s">
        <v>264</v>
      </c>
      <c r="D664" s="35">
        <v>6643007405</v>
      </c>
      <c r="E664" s="9" t="s">
        <v>863</v>
      </c>
      <c r="F664" s="20" t="s">
        <v>25</v>
      </c>
      <c r="G664" s="20" t="s">
        <v>25</v>
      </c>
      <c r="H664" s="20" t="s">
        <v>25</v>
      </c>
      <c r="I664" s="20" t="s">
        <v>34</v>
      </c>
      <c r="J664" s="20">
        <v>2019</v>
      </c>
      <c r="K664" s="21"/>
      <c r="L664" s="22"/>
      <c r="M664" s="22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2">
        <v>43992</v>
      </c>
    </row>
    <row r="665" spans="1:24" ht="15.75" hidden="1" customHeight="1" x14ac:dyDescent="0.25">
      <c r="A665" s="15">
        <v>661</v>
      </c>
      <c r="B665" s="9" t="s">
        <v>289</v>
      </c>
      <c r="C665" s="9" t="s">
        <v>290</v>
      </c>
      <c r="D665" s="35">
        <v>6613004220</v>
      </c>
      <c r="E665" s="9" t="s">
        <v>864</v>
      </c>
      <c r="F665" s="20" t="s">
        <v>25</v>
      </c>
      <c r="G665" s="20" t="s">
        <v>25</v>
      </c>
      <c r="H665" s="20" t="s">
        <v>41</v>
      </c>
      <c r="I665" s="20" t="s">
        <v>34</v>
      </c>
      <c r="J665" s="20">
        <v>2019</v>
      </c>
      <c r="K665" s="22"/>
      <c r="L665" s="22"/>
      <c r="M665" s="22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2">
        <v>43993</v>
      </c>
    </row>
    <row r="666" spans="1:24" ht="15.75" hidden="1" customHeight="1" x14ac:dyDescent="0.25">
      <c r="A666" s="15">
        <v>662</v>
      </c>
      <c r="B666" s="9" t="s">
        <v>309</v>
      </c>
      <c r="C666" s="9" t="s">
        <v>310</v>
      </c>
      <c r="D666" s="35">
        <v>6619006288</v>
      </c>
      <c r="E666" s="9" t="s">
        <v>865</v>
      </c>
      <c r="F666" s="20" t="s">
        <v>25</v>
      </c>
      <c r="G666" s="20" t="s">
        <v>25</v>
      </c>
      <c r="H666" s="20" t="s">
        <v>25</v>
      </c>
      <c r="I666" s="20" t="s">
        <v>34</v>
      </c>
      <c r="J666" s="20">
        <v>2019</v>
      </c>
      <c r="K666" s="22"/>
      <c r="L666" s="22"/>
      <c r="M666" s="22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2">
        <v>43992</v>
      </c>
    </row>
    <row r="667" spans="1:24" ht="15.75" hidden="1" customHeight="1" x14ac:dyDescent="0.25">
      <c r="A667" s="15">
        <v>663</v>
      </c>
      <c r="B667" s="9" t="s">
        <v>91</v>
      </c>
      <c r="C667" s="9" t="s">
        <v>92</v>
      </c>
      <c r="D667" s="35">
        <v>6656003905</v>
      </c>
      <c r="E667" s="9" t="s">
        <v>866</v>
      </c>
      <c r="F667" s="20" t="s">
        <v>25</v>
      </c>
      <c r="G667" s="20" t="s">
        <v>25</v>
      </c>
      <c r="H667" s="20" t="s">
        <v>25</v>
      </c>
      <c r="I667" s="20" t="s">
        <v>34</v>
      </c>
      <c r="J667" s="20">
        <v>2019</v>
      </c>
      <c r="K667" s="22"/>
      <c r="L667" s="22"/>
      <c r="M667" s="22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2">
        <v>43993</v>
      </c>
    </row>
    <row r="668" spans="1:24" ht="15.75" hidden="1" customHeight="1" x14ac:dyDescent="0.25">
      <c r="A668" s="15">
        <v>664</v>
      </c>
      <c r="B668" s="9" t="s">
        <v>476</v>
      </c>
      <c r="C668" s="9" t="s">
        <v>477</v>
      </c>
      <c r="D668" s="35">
        <v>6648006155</v>
      </c>
      <c r="E668" s="9" t="s">
        <v>867</v>
      </c>
      <c r="F668" s="20" t="s">
        <v>25</v>
      </c>
      <c r="G668" s="20" t="s">
        <v>25</v>
      </c>
      <c r="H668" s="20" t="s">
        <v>25</v>
      </c>
      <c r="I668" s="20" t="s">
        <v>34</v>
      </c>
      <c r="J668" s="20">
        <v>2019</v>
      </c>
      <c r="K668" s="22"/>
      <c r="L668" s="22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4">
        <v>43971</v>
      </c>
    </row>
    <row r="669" spans="1:24" ht="15.75" hidden="1" customHeight="1" x14ac:dyDescent="0.25">
      <c r="A669" s="15">
        <v>665</v>
      </c>
      <c r="B669" s="9" t="s">
        <v>59</v>
      </c>
      <c r="C669" s="9" t="s">
        <v>60</v>
      </c>
      <c r="D669" s="35">
        <v>6617006074</v>
      </c>
      <c r="E669" s="9" t="s">
        <v>868</v>
      </c>
      <c r="F669" s="20" t="s">
        <v>25</v>
      </c>
      <c r="G669" s="20" t="s">
        <v>25</v>
      </c>
      <c r="H669" s="20" t="s">
        <v>25</v>
      </c>
      <c r="I669" s="20" t="s">
        <v>34</v>
      </c>
      <c r="J669" s="20">
        <v>2019</v>
      </c>
      <c r="K669" s="22"/>
      <c r="L669" s="22"/>
      <c r="M669" s="22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2">
        <v>43993</v>
      </c>
    </row>
    <row r="670" spans="1:24" ht="15.75" hidden="1" customHeight="1" x14ac:dyDescent="0.25">
      <c r="A670" s="15">
        <v>666</v>
      </c>
      <c r="B670" s="9" t="s">
        <v>210</v>
      </c>
      <c r="C670" s="9" t="s">
        <v>581</v>
      </c>
      <c r="D670" s="35">
        <v>6646008213</v>
      </c>
      <c r="E670" s="9" t="s">
        <v>869</v>
      </c>
      <c r="F670" s="20" t="s">
        <v>25</v>
      </c>
      <c r="G670" s="20" t="s">
        <v>25</v>
      </c>
      <c r="H670" s="20" t="s">
        <v>41</v>
      </c>
      <c r="I670" s="20" t="s">
        <v>34</v>
      </c>
      <c r="J670" s="20">
        <v>2019</v>
      </c>
      <c r="K670" s="22"/>
      <c r="L670" s="22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2"/>
      <c r="X670" s="22">
        <v>43985</v>
      </c>
    </row>
    <row r="671" spans="1:24" ht="15.75" hidden="1" customHeight="1" x14ac:dyDescent="0.25">
      <c r="A671" s="15">
        <v>667</v>
      </c>
      <c r="B671" s="9" t="s">
        <v>43</v>
      </c>
      <c r="C671" s="9" t="s">
        <v>174</v>
      </c>
      <c r="D671" s="35">
        <v>6611003687</v>
      </c>
      <c r="E671" s="9" t="s">
        <v>870</v>
      </c>
      <c r="F671" s="20" t="s">
        <v>25</v>
      </c>
      <c r="G671" s="20" t="s">
        <v>25</v>
      </c>
      <c r="H671" s="11" t="s">
        <v>56</v>
      </c>
      <c r="I671" s="20" t="s">
        <v>34</v>
      </c>
      <c r="J671" s="20">
        <v>2019</v>
      </c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2">
        <v>43993</v>
      </c>
    </row>
    <row r="672" spans="1:24" ht="15.75" hidden="1" customHeight="1" x14ac:dyDescent="0.25">
      <c r="A672" s="15">
        <v>668</v>
      </c>
      <c r="B672" s="9" t="s">
        <v>163</v>
      </c>
      <c r="C672" s="9" t="s">
        <v>164</v>
      </c>
      <c r="D672" s="35">
        <v>6634007818</v>
      </c>
      <c r="E672" s="9" t="s">
        <v>871</v>
      </c>
      <c r="F672" s="20" t="s">
        <v>25</v>
      </c>
      <c r="G672" s="20" t="s">
        <v>25</v>
      </c>
      <c r="H672" s="20" t="s">
        <v>25</v>
      </c>
      <c r="I672" s="20" t="s">
        <v>45</v>
      </c>
      <c r="J672" s="20">
        <v>2019</v>
      </c>
      <c r="K672" s="22"/>
      <c r="L672" s="22">
        <v>43830</v>
      </c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2">
        <v>43993</v>
      </c>
    </row>
    <row r="673" spans="1:24" ht="15.75" hidden="1" customHeight="1" x14ac:dyDescent="0.25">
      <c r="A673" s="15">
        <v>669</v>
      </c>
      <c r="B673" s="9" t="s">
        <v>43</v>
      </c>
      <c r="C673" s="9" t="s">
        <v>174</v>
      </c>
      <c r="D673" s="35">
        <v>6611006166</v>
      </c>
      <c r="E673" s="9" t="s">
        <v>872</v>
      </c>
      <c r="F673" s="20" t="s">
        <v>25</v>
      </c>
      <c r="G673" s="20" t="s">
        <v>25</v>
      </c>
      <c r="H673" s="20" t="s">
        <v>56</v>
      </c>
      <c r="I673" s="20" t="s">
        <v>34</v>
      </c>
      <c r="J673" s="20">
        <v>2019</v>
      </c>
      <c r="K673" s="21"/>
      <c r="L673" s="22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2">
        <v>43993</v>
      </c>
    </row>
    <row r="674" spans="1:24" ht="15.75" hidden="1" customHeight="1" x14ac:dyDescent="0.25">
      <c r="A674" s="15">
        <v>670</v>
      </c>
      <c r="B674" s="9" t="s">
        <v>68</v>
      </c>
      <c r="C674" s="9" t="s">
        <v>69</v>
      </c>
      <c r="D674" s="35">
        <v>6654013231</v>
      </c>
      <c r="E674" s="9" t="s">
        <v>873</v>
      </c>
      <c r="F674" s="20" t="s">
        <v>25</v>
      </c>
      <c r="G674" s="20" t="s">
        <v>25</v>
      </c>
      <c r="H674" s="20" t="s">
        <v>25</v>
      </c>
      <c r="I674" s="20" t="s">
        <v>45</v>
      </c>
      <c r="J674" s="20">
        <v>2019</v>
      </c>
      <c r="K674" s="22"/>
      <c r="L674" s="22">
        <v>43830</v>
      </c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2">
        <v>43993</v>
      </c>
    </row>
    <row r="675" spans="1:24" ht="15.75" hidden="1" customHeight="1" x14ac:dyDescent="0.25">
      <c r="A675" s="15">
        <v>671</v>
      </c>
      <c r="B675" s="9" t="s">
        <v>47</v>
      </c>
      <c r="C675" s="9" t="s">
        <v>48</v>
      </c>
      <c r="D675" s="35">
        <v>6667009049</v>
      </c>
      <c r="E675" s="9" t="s">
        <v>874</v>
      </c>
      <c r="F675" s="20" t="s">
        <v>25</v>
      </c>
      <c r="G675" s="20" t="s">
        <v>25</v>
      </c>
      <c r="H675" s="20" t="s">
        <v>25</v>
      </c>
      <c r="I675" s="20" t="s">
        <v>34</v>
      </c>
      <c r="J675" s="20">
        <v>2019</v>
      </c>
      <c r="K675" s="22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2" t="s">
        <v>875</v>
      </c>
      <c r="X675" s="22">
        <v>43993</v>
      </c>
    </row>
    <row r="676" spans="1:24" ht="15.75" hidden="1" customHeight="1" x14ac:dyDescent="0.25">
      <c r="A676" s="15">
        <v>672</v>
      </c>
      <c r="B676" s="9" t="s">
        <v>95</v>
      </c>
      <c r="C676" s="9" t="s">
        <v>304</v>
      </c>
      <c r="D676" s="35">
        <v>6627012905</v>
      </c>
      <c r="E676" s="9" t="s">
        <v>876</v>
      </c>
      <c r="F676" s="20" t="s">
        <v>25</v>
      </c>
      <c r="G676" s="20" t="s">
        <v>25</v>
      </c>
      <c r="H676" s="20" t="s">
        <v>25</v>
      </c>
      <c r="I676" s="20" t="s">
        <v>34</v>
      </c>
      <c r="J676" s="20">
        <v>2019</v>
      </c>
      <c r="K676" s="21"/>
      <c r="L676" s="22"/>
      <c r="M676" s="22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2">
        <v>43993</v>
      </c>
    </row>
    <row r="677" spans="1:24" ht="15.75" hidden="1" customHeight="1" x14ac:dyDescent="0.25">
      <c r="A677" s="15">
        <v>673</v>
      </c>
      <c r="B677" s="9" t="s">
        <v>131</v>
      </c>
      <c r="C677" s="9" t="s">
        <v>132</v>
      </c>
      <c r="D677" s="35">
        <v>6602005279</v>
      </c>
      <c r="E677" s="9" t="s">
        <v>877</v>
      </c>
      <c r="F677" s="20" t="s">
        <v>25</v>
      </c>
      <c r="G677" s="20" t="s">
        <v>25</v>
      </c>
      <c r="H677" s="11" t="s">
        <v>56</v>
      </c>
      <c r="I677" s="20" t="s">
        <v>34</v>
      </c>
      <c r="J677" s="20">
        <v>2019</v>
      </c>
      <c r="K677" s="21"/>
      <c r="L677" s="22"/>
      <c r="M677" s="21"/>
      <c r="N677" s="21"/>
      <c r="O677" s="21"/>
      <c r="P677" s="21"/>
      <c r="Q677" s="21"/>
      <c r="R677" s="21"/>
      <c r="S677" s="21"/>
      <c r="T677" s="21"/>
      <c r="U677" s="21"/>
      <c r="V677" s="22" t="s">
        <v>852</v>
      </c>
      <c r="W677" s="21"/>
      <c r="X677" s="22">
        <v>43993</v>
      </c>
    </row>
    <row r="678" spans="1:24" ht="15.75" hidden="1" customHeight="1" x14ac:dyDescent="0.25">
      <c r="A678" s="15">
        <v>674</v>
      </c>
      <c r="B678" s="9" t="s">
        <v>35</v>
      </c>
      <c r="C678" s="9" t="s">
        <v>36</v>
      </c>
      <c r="D678" s="35">
        <v>6601006914</v>
      </c>
      <c r="E678" s="9" t="s">
        <v>878</v>
      </c>
      <c r="F678" s="20" t="s">
        <v>25</v>
      </c>
      <c r="G678" s="20" t="s">
        <v>25</v>
      </c>
      <c r="H678" s="20" t="s">
        <v>56</v>
      </c>
      <c r="I678" s="20" t="s">
        <v>34</v>
      </c>
      <c r="J678" s="20">
        <v>2019</v>
      </c>
      <c r="K678" s="21"/>
      <c r="L678" s="22"/>
      <c r="M678" s="21"/>
      <c r="N678" s="21"/>
      <c r="O678" s="21"/>
      <c r="P678" s="21"/>
      <c r="Q678" s="21"/>
      <c r="R678" s="21"/>
      <c r="S678" s="21"/>
      <c r="T678" s="21"/>
      <c r="U678" s="22"/>
      <c r="V678" s="21"/>
      <c r="W678" s="21"/>
      <c r="X678" s="22">
        <v>43993</v>
      </c>
    </row>
    <row r="679" spans="1:24" ht="15.75" hidden="1" customHeight="1" x14ac:dyDescent="0.25">
      <c r="A679" s="15">
        <v>675</v>
      </c>
      <c r="B679" s="9" t="s">
        <v>210</v>
      </c>
      <c r="C679" s="9" t="s">
        <v>581</v>
      </c>
      <c r="D679" s="35">
        <v>6646008132</v>
      </c>
      <c r="E679" s="9" t="s">
        <v>879</v>
      </c>
      <c r="F679" s="20" t="s">
        <v>25</v>
      </c>
      <c r="G679" s="20" t="s">
        <v>25</v>
      </c>
      <c r="H679" s="20" t="s">
        <v>41</v>
      </c>
      <c r="I679" s="20" t="s">
        <v>34</v>
      </c>
      <c r="J679" s="20">
        <v>2019</v>
      </c>
      <c r="K679" s="21"/>
      <c r="L679" s="22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2"/>
      <c r="X679" s="22">
        <v>43985</v>
      </c>
    </row>
    <row r="680" spans="1:24" ht="15.75" hidden="1" customHeight="1" x14ac:dyDescent="0.25">
      <c r="A680" s="15">
        <v>676</v>
      </c>
      <c r="B680" s="9" t="s">
        <v>102</v>
      </c>
      <c r="C680" s="9" t="s">
        <v>103</v>
      </c>
      <c r="D680" s="35">
        <v>6651002739</v>
      </c>
      <c r="E680" s="9" t="s">
        <v>880</v>
      </c>
      <c r="F680" s="20" t="s">
        <v>25</v>
      </c>
      <c r="G680" s="20" t="s">
        <v>25</v>
      </c>
      <c r="H680" s="20" t="s">
        <v>25</v>
      </c>
      <c r="I680" s="20" t="s">
        <v>34</v>
      </c>
      <c r="J680" s="20">
        <v>2019</v>
      </c>
      <c r="K680" s="22"/>
      <c r="L680" s="22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2">
        <v>43993</v>
      </c>
    </row>
    <row r="681" spans="1:24" ht="15.75" hidden="1" customHeight="1" x14ac:dyDescent="0.25">
      <c r="A681" s="15">
        <v>677</v>
      </c>
      <c r="B681" s="9" t="s">
        <v>26</v>
      </c>
      <c r="C681" s="9" t="s">
        <v>27</v>
      </c>
      <c r="D681" s="35">
        <v>6660016061</v>
      </c>
      <c r="E681" s="9" t="s">
        <v>881</v>
      </c>
      <c r="F681" s="20" t="s">
        <v>25</v>
      </c>
      <c r="G681" s="20" t="s">
        <v>25</v>
      </c>
      <c r="H681" s="20" t="s">
        <v>25</v>
      </c>
      <c r="I681" s="20" t="s">
        <v>34</v>
      </c>
      <c r="J681" s="20">
        <v>2019</v>
      </c>
      <c r="K681" s="21"/>
      <c r="L681" s="22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2"/>
      <c r="X681" s="22">
        <v>43980</v>
      </c>
    </row>
    <row r="682" spans="1:24" ht="15.75" hidden="1" customHeight="1" x14ac:dyDescent="0.25">
      <c r="A682" s="15">
        <v>678</v>
      </c>
      <c r="B682" s="9" t="s">
        <v>35</v>
      </c>
      <c r="C682" s="9" t="s">
        <v>36</v>
      </c>
      <c r="D682" s="35">
        <v>6601006671</v>
      </c>
      <c r="E682" s="9" t="s">
        <v>882</v>
      </c>
      <c r="F682" s="20" t="s">
        <v>25</v>
      </c>
      <c r="G682" s="20" t="s">
        <v>25</v>
      </c>
      <c r="H682" s="20" t="s">
        <v>25</v>
      </c>
      <c r="I682" s="20" t="s">
        <v>45</v>
      </c>
      <c r="J682" s="20">
        <v>2019</v>
      </c>
      <c r="K682" s="21"/>
      <c r="L682" s="22">
        <v>43830</v>
      </c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2">
        <v>43993</v>
      </c>
    </row>
    <row r="683" spans="1:24" ht="15.75" hidden="1" customHeight="1" x14ac:dyDescent="0.25">
      <c r="A683" s="15">
        <v>679</v>
      </c>
      <c r="B683" s="9" t="s">
        <v>43</v>
      </c>
      <c r="C683" s="9" t="s">
        <v>174</v>
      </c>
      <c r="D683" s="35">
        <v>6642000238</v>
      </c>
      <c r="E683" s="9" t="s">
        <v>883</v>
      </c>
      <c r="F683" s="20" t="s">
        <v>25</v>
      </c>
      <c r="G683" s="20" t="s">
        <v>25</v>
      </c>
      <c r="H683" s="20" t="s">
        <v>56</v>
      </c>
      <c r="I683" s="20" t="s">
        <v>34</v>
      </c>
      <c r="J683" s="20">
        <v>2019</v>
      </c>
      <c r="K683" s="21"/>
      <c r="L683" s="22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2">
        <v>43993</v>
      </c>
    </row>
    <row r="684" spans="1:24" ht="15.75" hidden="1" customHeight="1" x14ac:dyDescent="0.25">
      <c r="A684" s="15">
        <v>680</v>
      </c>
      <c r="B684" s="9" t="s">
        <v>26</v>
      </c>
      <c r="C684" s="9" t="s">
        <v>27</v>
      </c>
      <c r="D684" s="35">
        <v>6663056457</v>
      </c>
      <c r="E684" s="9" t="s">
        <v>884</v>
      </c>
      <c r="F684" s="20" t="s">
        <v>25</v>
      </c>
      <c r="G684" s="20" t="s">
        <v>25</v>
      </c>
      <c r="H684" s="20" t="s">
        <v>25</v>
      </c>
      <c r="I684" s="20" t="s">
        <v>34</v>
      </c>
      <c r="J684" s="20">
        <v>2019</v>
      </c>
      <c r="K684" s="22"/>
      <c r="L684" s="22"/>
      <c r="M684" s="22"/>
      <c r="N684" s="21"/>
      <c r="O684" s="21"/>
      <c r="P684" s="21"/>
      <c r="Q684" s="21"/>
      <c r="R684" s="21"/>
      <c r="S684" s="21"/>
      <c r="T684" s="21"/>
      <c r="U684" s="21"/>
      <c r="V684" s="21"/>
      <c r="W684" s="22"/>
      <c r="X684" s="22">
        <v>43980</v>
      </c>
    </row>
    <row r="685" spans="1:24" ht="15.75" hidden="1" customHeight="1" x14ac:dyDescent="0.25">
      <c r="A685" s="15">
        <v>681</v>
      </c>
      <c r="B685" s="9" t="s">
        <v>43</v>
      </c>
      <c r="C685" s="9" t="s">
        <v>174</v>
      </c>
      <c r="D685" s="35">
        <v>6611001432</v>
      </c>
      <c r="E685" s="9" t="s">
        <v>885</v>
      </c>
      <c r="F685" s="20" t="s">
        <v>25</v>
      </c>
      <c r="G685" s="20" t="s">
        <v>25</v>
      </c>
      <c r="H685" s="20" t="s">
        <v>41</v>
      </c>
      <c r="I685" s="20" t="s">
        <v>34</v>
      </c>
      <c r="J685" s="20">
        <v>2019</v>
      </c>
      <c r="K685" s="21"/>
      <c r="L685" s="22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2">
        <v>43993</v>
      </c>
    </row>
    <row r="686" spans="1:24" ht="15.75" hidden="1" customHeight="1" x14ac:dyDescent="0.25">
      <c r="A686" s="15">
        <v>682</v>
      </c>
      <c r="B686" s="9" t="s">
        <v>91</v>
      </c>
      <c r="C686" s="9" t="s">
        <v>92</v>
      </c>
      <c r="D686" s="35">
        <v>6656004169</v>
      </c>
      <c r="E686" s="9" t="s">
        <v>886</v>
      </c>
      <c r="F686" s="20" t="s">
        <v>25</v>
      </c>
      <c r="G686" s="20" t="s">
        <v>25</v>
      </c>
      <c r="H686" s="11" t="s">
        <v>56</v>
      </c>
      <c r="I686" s="20" t="s">
        <v>45</v>
      </c>
      <c r="J686" s="20">
        <v>2019</v>
      </c>
      <c r="K686" s="22"/>
      <c r="L686" s="22">
        <v>43616</v>
      </c>
      <c r="M686" s="22">
        <v>44196</v>
      </c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2">
        <v>43993</v>
      </c>
    </row>
    <row r="687" spans="1:24" ht="15.75" hidden="1" customHeight="1" x14ac:dyDescent="0.25">
      <c r="A687" s="15">
        <v>683</v>
      </c>
      <c r="B687" s="9" t="s">
        <v>68</v>
      </c>
      <c r="C687" s="9" t="s">
        <v>69</v>
      </c>
      <c r="D687" s="35">
        <v>6654008104</v>
      </c>
      <c r="E687" s="9" t="s">
        <v>887</v>
      </c>
      <c r="F687" s="20" t="s">
        <v>25</v>
      </c>
      <c r="G687" s="20" t="s">
        <v>25</v>
      </c>
      <c r="H687" s="11" t="s">
        <v>56</v>
      </c>
      <c r="I687" s="20" t="s">
        <v>45</v>
      </c>
      <c r="J687" s="20">
        <v>2019</v>
      </c>
      <c r="K687" s="22">
        <v>43465</v>
      </c>
      <c r="L687" s="22">
        <v>43830</v>
      </c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2">
        <v>43993</v>
      </c>
    </row>
    <row r="688" spans="1:24" ht="15.75" hidden="1" customHeight="1" x14ac:dyDescent="0.25">
      <c r="A688" s="15">
        <v>684</v>
      </c>
      <c r="B688" s="9" t="s">
        <v>26</v>
      </c>
      <c r="C688" s="9" t="s">
        <v>27</v>
      </c>
      <c r="D688" s="35">
        <v>6658039992</v>
      </c>
      <c r="E688" s="9" t="s">
        <v>888</v>
      </c>
      <c r="F688" s="20" t="s">
        <v>25</v>
      </c>
      <c r="G688" s="20" t="s">
        <v>25</v>
      </c>
      <c r="H688" s="20" t="s">
        <v>25</v>
      </c>
      <c r="I688" s="20" t="s">
        <v>34</v>
      </c>
      <c r="J688" s="20">
        <v>2019</v>
      </c>
      <c r="K688" s="22"/>
      <c r="L688" s="22"/>
      <c r="M688" s="22"/>
      <c r="N688" s="21"/>
      <c r="O688" s="21"/>
      <c r="P688" s="21"/>
      <c r="Q688" s="21"/>
      <c r="R688" s="21"/>
      <c r="S688" s="21"/>
      <c r="T688" s="21"/>
      <c r="U688" s="21"/>
      <c r="V688" s="21"/>
      <c r="W688" s="22"/>
      <c r="X688" s="22">
        <v>43980</v>
      </c>
    </row>
    <row r="689" spans="1:24" ht="15.75" hidden="1" customHeight="1" x14ac:dyDescent="0.25">
      <c r="A689" s="15">
        <v>685</v>
      </c>
      <c r="B689" s="9" t="s">
        <v>26</v>
      </c>
      <c r="C689" s="9" t="s">
        <v>27</v>
      </c>
      <c r="D689" s="35">
        <v>6659039032</v>
      </c>
      <c r="E689" s="9" t="s">
        <v>889</v>
      </c>
      <c r="F689" s="20" t="s">
        <v>25</v>
      </c>
      <c r="G689" s="20" t="s">
        <v>25</v>
      </c>
      <c r="H689" s="20" t="s">
        <v>25</v>
      </c>
      <c r="I689" s="20" t="s">
        <v>34</v>
      </c>
      <c r="J689" s="20">
        <v>2019</v>
      </c>
      <c r="K689" s="22"/>
      <c r="L689" s="22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2"/>
      <c r="X689" s="22">
        <v>43980</v>
      </c>
    </row>
    <row r="690" spans="1:24" ht="15.75" hidden="1" customHeight="1" x14ac:dyDescent="0.25">
      <c r="A690" s="15">
        <v>686</v>
      </c>
      <c r="B690" s="9" t="s">
        <v>263</v>
      </c>
      <c r="C690" s="9" t="s">
        <v>264</v>
      </c>
      <c r="D690" s="35">
        <v>6643007518</v>
      </c>
      <c r="E690" s="9" t="s">
        <v>890</v>
      </c>
      <c r="F690" s="20" t="s">
        <v>25</v>
      </c>
      <c r="G690" s="20" t="s">
        <v>25</v>
      </c>
      <c r="H690" s="20" t="s">
        <v>25</v>
      </c>
      <c r="I690" s="40" t="s">
        <v>45</v>
      </c>
      <c r="J690" s="20">
        <v>2019</v>
      </c>
      <c r="K690" s="22"/>
      <c r="L690" s="22">
        <v>43496</v>
      </c>
      <c r="M690" s="21"/>
      <c r="N690" s="21"/>
      <c r="O690" s="21"/>
      <c r="P690" s="21"/>
      <c r="Q690" s="21"/>
      <c r="R690" s="22">
        <v>45688</v>
      </c>
      <c r="S690" s="21"/>
      <c r="T690" s="21"/>
      <c r="U690" s="21"/>
      <c r="V690" s="22"/>
      <c r="W690" s="21"/>
      <c r="X690" s="24">
        <v>43971</v>
      </c>
    </row>
    <row r="691" spans="1:24" ht="15.75" hidden="1" customHeight="1" x14ac:dyDescent="0.25">
      <c r="A691" s="15">
        <v>687</v>
      </c>
      <c r="B691" s="9" t="s">
        <v>173</v>
      </c>
      <c r="C691" s="9" t="s">
        <v>174</v>
      </c>
      <c r="D691" s="35">
        <v>6611004850</v>
      </c>
      <c r="E691" s="9" t="s">
        <v>891</v>
      </c>
      <c r="F691" s="20" t="s">
        <v>25</v>
      </c>
      <c r="G691" s="20" t="s">
        <v>25</v>
      </c>
      <c r="H691" s="20" t="s">
        <v>25</v>
      </c>
      <c r="I691" s="20" t="s">
        <v>34</v>
      </c>
      <c r="J691" s="20">
        <v>2019</v>
      </c>
      <c r="K691" s="22"/>
      <c r="L691" s="22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2">
        <v>43993</v>
      </c>
    </row>
    <row r="692" spans="1:24" ht="15.75" hidden="1" customHeight="1" x14ac:dyDescent="0.25">
      <c r="A692" s="15">
        <v>688</v>
      </c>
      <c r="B692" s="9" t="s">
        <v>47</v>
      </c>
      <c r="C692" s="9" t="s">
        <v>48</v>
      </c>
      <c r="D692" s="35">
        <v>6668016553</v>
      </c>
      <c r="E692" s="9" t="s">
        <v>892</v>
      </c>
      <c r="F692" s="20" t="s">
        <v>25</v>
      </c>
      <c r="G692" s="20" t="s">
        <v>25</v>
      </c>
      <c r="H692" s="20" t="s">
        <v>25</v>
      </c>
      <c r="I692" s="20" t="s">
        <v>34</v>
      </c>
      <c r="J692" s="20">
        <v>2019</v>
      </c>
      <c r="K692" s="21"/>
      <c r="L692" s="22"/>
      <c r="M692" s="22"/>
      <c r="N692" s="21"/>
      <c r="O692" s="21"/>
      <c r="P692" s="21"/>
      <c r="Q692" s="21"/>
      <c r="R692" s="21"/>
      <c r="S692" s="21"/>
      <c r="T692" s="21"/>
      <c r="U692" s="21"/>
      <c r="V692" s="22" t="s">
        <v>893</v>
      </c>
      <c r="W692" s="21"/>
      <c r="X692" s="24">
        <v>43971</v>
      </c>
    </row>
    <row r="693" spans="1:24" ht="15.75" hidden="1" customHeight="1" x14ac:dyDescent="0.25">
      <c r="A693" s="15">
        <v>689</v>
      </c>
      <c r="B693" s="9" t="s">
        <v>210</v>
      </c>
      <c r="C693" s="9" t="s">
        <v>211</v>
      </c>
      <c r="D693" s="35">
        <v>6646009224</v>
      </c>
      <c r="E693" s="9" t="s">
        <v>894</v>
      </c>
      <c r="F693" s="23" t="s">
        <v>25</v>
      </c>
      <c r="G693" s="23" t="s">
        <v>25</v>
      </c>
      <c r="H693" s="23" t="s">
        <v>25</v>
      </c>
      <c r="I693" s="23" t="s">
        <v>34</v>
      </c>
      <c r="J693" s="20">
        <v>2019</v>
      </c>
      <c r="K693" s="21"/>
      <c r="L693" s="22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4">
        <v>43971</v>
      </c>
    </row>
    <row r="694" spans="1:24" ht="15.75" hidden="1" customHeight="1" x14ac:dyDescent="0.25">
      <c r="A694" s="15">
        <v>690</v>
      </c>
      <c r="B694" s="9" t="s">
        <v>43</v>
      </c>
      <c r="C694" s="9" t="s">
        <v>174</v>
      </c>
      <c r="D694" s="35">
        <v>6611001721</v>
      </c>
      <c r="E694" s="9" t="s">
        <v>895</v>
      </c>
      <c r="F694" s="20" t="s">
        <v>25</v>
      </c>
      <c r="G694" s="23" t="s">
        <v>25</v>
      </c>
      <c r="H694" s="20" t="s">
        <v>41</v>
      </c>
      <c r="I694" s="20" t="s">
        <v>34</v>
      </c>
      <c r="J694" s="20">
        <v>2019</v>
      </c>
      <c r="K694" s="21"/>
      <c r="L694" s="22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2">
        <v>43993</v>
      </c>
    </row>
    <row r="695" spans="1:24" ht="15.75" hidden="1" customHeight="1" x14ac:dyDescent="0.25">
      <c r="A695" s="15">
        <v>691</v>
      </c>
      <c r="B695" s="9" t="s">
        <v>215</v>
      </c>
      <c r="C695" s="9" t="s">
        <v>216</v>
      </c>
      <c r="D695" s="35">
        <v>6601006431</v>
      </c>
      <c r="E695" s="9" t="s">
        <v>896</v>
      </c>
      <c r="F695" s="20" t="s">
        <v>25</v>
      </c>
      <c r="G695" s="20" t="s">
        <v>25</v>
      </c>
      <c r="H695" s="20" t="s">
        <v>25</v>
      </c>
      <c r="I695" s="20" t="s">
        <v>45</v>
      </c>
      <c r="J695" s="20">
        <v>2019</v>
      </c>
      <c r="K695" s="21"/>
      <c r="L695" s="22">
        <v>43556</v>
      </c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2">
        <v>43993</v>
      </c>
    </row>
    <row r="696" spans="1:24" ht="15.75" hidden="1" customHeight="1" x14ac:dyDescent="0.25">
      <c r="A696" s="15">
        <v>692</v>
      </c>
      <c r="B696" s="9" t="s">
        <v>86</v>
      </c>
      <c r="C696" s="9" t="s">
        <v>87</v>
      </c>
      <c r="D696" s="35">
        <v>6652011648</v>
      </c>
      <c r="E696" s="9" t="s">
        <v>520</v>
      </c>
      <c r="F696" s="20" t="s">
        <v>25</v>
      </c>
      <c r="G696" s="20" t="s">
        <v>25</v>
      </c>
      <c r="H696" s="11" t="s">
        <v>56</v>
      </c>
      <c r="I696" s="20" t="s">
        <v>34</v>
      </c>
      <c r="J696" s="20">
        <v>2019</v>
      </c>
      <c r="K696" s="21"/>
      <c r="L696" s="22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2">
        <v>43993</v>
      </c>
    </row>
    <row r="697" spans="1:24" ht="15.75" hidden="1" customHeight="1" x14ac:dyDescent="0.25">
      <c r="A697" s="15">
        <v>693</v>
      </c>
      <c r="B697" s="9" t="s">
        <v>43</v>
      </c>
      <c r="C697" s="9" t="s">
        <v>174</v>
      </c>
      <c r="D697" s="35">
        <v>6611005155</v>
      </c>
      <c r="E697" s="9" t="s">
        <v>897</v>
      </c>
      <c r="F697" s="20" t="s">
        <v>25</v>
      </c>
      <c r="G697" s="20" t="s">
        <v>25</v>
      </c>
      <c r="H697" s="20" t="s">
        <v>41</v>
      </c>
      <c r="I697" s="20" t="s">
        <v>34</v>
      </c>
      <c r="J697" s="20">
        <v>2019</v>
      </c>
      <c r="K697" s="21"/>
      <c r="L697" s="22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2">
        <v>43993</v>
      </c>
    </row>
    <row r="698" spans="1:24" ht="15.75" hidden="1" customHeight="1" x14ac:dyDescent="0.25">
      <c r="A698" s="15">
        <v>694</v>
      </c>
      <c r="B698" s="9" t="s">
        <v>43</v>
      </c>
      <c r="C698" s="9" t="s">
        <v>51</v>
      </c>
      <c r="D698" s="35">
        <v>6665005602</v>
      </c>
      <c r="E698" s="9" t="s">
        <v>898</v>
      </c>
      <c r="F698" s="20" t="s">
        <v>25</v>
      </c>
      <c r="G698" s="20" t="s">
        <v>25</v>
      </c>
      <c r="H698" s="20" t="s">
        <v>56</v>
      </c>
      <c r="I698" s="20" t="s">
        <v>34</v>
      </c>
      <c r="J698" s="20">
        <v>2019</v>
      </c>
      <c r="K698" s="21"/>
      <c r="L698" s="22"/>
      <c r="M698" s="22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2">
        <v>43993</v>
      </c>
    </row>
    <row r="699" spans="1:24" ht="15.75" hidden="1" customHeight="1" x14ac:dyDescent="0.25">
      <c r="A699" s="15">
        <v>695</v>
      </c>
      <c r="B699" s="9" t="s">
        <v>263</v>
      </c>
      <c r="C699" s="9" t="s">
        <v>264</v>
      </c>
      <c r="D699" s="35">
        <v>6643007483</v>
      </c>
      <c r="E699" s="9" t="s">
        <v>899</v>
      </c>
      <c r="F699" s="20" t="s">
        <v>25</v>
      </c>
      <c r="G699" s="20" t="s">
        <v>25</v>
      </c>
      <c r="H699" s="11" t="s">
        <v>56</v>
      </c>
      <c r="I699" s="20" t="s">
        <v>34</v>
      </c>
      <c r="J699" s="20">
        <v>2019</v>
      </c>
      <c r="K699" s="22"/>
      <c r="L699" s="22"/>
      <c r="M699" s="21"/>
      <c r="N699" s="21"/>
      <c r="O699" s="21"/>
      <c r="P699" s="21"/>
      <c r="Q699" s="21"/>
      <c r="R699" s="22"/>
      <c r="S699" s="21"/>
      <c r="T699" s="21"/>
      <c r="U699" s="21"/>
      <c r="V699" s="21"/>
      <c r="W699" s="21"/>
      <c r="X699" s="22">
        <v>43993</v>
      </c>
    </row>
    <row r="700" spans="1:24" ht="15.75" hidden="1" customHeight="1" x14ac:dyDescent="0.25">
      <c r="A700" s="15">
        <v>696</v>
      </c>
      <c r="B700" s="9" t="s">
        <v>160</v>
      </c>
      <c r="C700" s="9" t="s">
        <v>81</v>
      </c>
      <c r="D700" s="35">
        <v>6603010867</v>
      </c>
      <c r="E700" s="9" t="s">
        <v>900</v>
      </c>
      <c r="F700" s="20" t="s">
        <v>25</v>
      </c>
      <c r="G700" s="20" t="s">
        <v>25</v>
      </c>
      <c r="H700" s="20" t="s">
        <v>41</v>
      </c>
      <c r="I700" s="20" t="s">
        <v>34</v>
      </c>
      <c r="J700" s="20">
        <v>2019</v>
      </c>
      <c r="K700" s="22"/>
      <c r="L700" s="22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2"/>
      <c r="X700" s="22">
        <v>43983</v>
      </c>
    </row>
    <row r="701" spans="1:24" ht="15.75" hidden="1" customHeight="1" x14ac:dyDescent="0.25">
      <c r="A701" s="15">
        <v>697</v>
      </c>
      <c r="B701" s="9" t="s">
        <v>26</v>
      </c>
      <c r="C701" s="9" t="s">
        <v>27</v>
      </c>
      <c r="D701" s="35">
        <v>6660015519</v>
      </c>
      <c r="E701" s="9" t="s">
        <v>901</v>
      </c>
      <c r="F701" s="29" t="s">
        <v>25</v>
      </c>
      <c r="G701" s="29" t="s">
        <v>25</v>
      </c>
      <c r="H701" s="29" t="s">
        <v>25</v>
      </c>
      <c r="I701" s="20" t="s">
        <v>34</v>
      </c>
      <c r="J701" s="20">
        <v>2019</v>
      </c>
      <c r="K701" s="22"/>
      <c r="L701" s="22"/>
      <c r="M701" s="22"/>
      <c r="N701" s="21"/>
      <c r="O701" s="21"/>
      <c r="P701" s="21"/>
      <c r="Q701" s="21"/>
      <c r="R701" s="21"/>
      <c r="S701" s="21"/>
      <c r="T701" s="21"/>
      <c r="U701" s="21"/>
      <c r="V701" s="21"/>
      <c r="W701" s="22"/>
      <c r="X701" s="22">
        <v>43980</v>
      </c>
    </row>
    <row r="702" spans="1:24" ht="15.75" hidden="1" customHeight="1" x14ac:dyDescent="0.25">
      <c r="A702" s="15">
        <v>698</v>
      </c>
      <c r="B702" s="9" t="s">
        <v>219</v>
      </c>
      <c r="C702" s="9" t="s">
        <v>179</v>
      </c>
      <c r="D702" s="35">
        <v>6607011572</v>
      </c>
      <c r="E702" s="9" t="s">
        <v>902</v>
      </c>
      <c r="F702" s="20" t="s">
        <v>25</v>
      </c>
      <c r="G702" s="20" t="s">
        <v>25</v>
      </c>
      <c r="H702" s="20" t="s">
        <v>25</v>
      </c>
      <c r="I702" s="20" t="s">
        <v>45</v>
      </c>
      <c r="J702" s="20">
        <v>2019</v>
      </c>
      <c r="K702" s="22">
        <v>43373</v>
      </c>
      <c r="L702" s="22"/>
      <c r="M702" s="21"/>
      <c r="N702" s="21"/>
      <c r="O702" s="21"/>
      <c r="P702" s="21"/>
      <c r="Q702" s="21"/>
      <c r="R702" s="21"/>
      <c r="S702" s="21"/>
      <c r="T702" s="21"/>
      <c r="U702" s="21"/>
      <c r="V702" s="22"/>
      <c r="W702" s="22"/>
      <c r="X702" s="22">
        <v>43971</v>
      </c>
    </row>
    <row r="703" spans="1:24" ht="15.75" hidden="1" customHeight="1" x14ac:dyDescent="0.25">
      <c r="A703" s="15">
        <v>699</v>
      </c>
      <c r="B703" s="9" t="s">
        <v>460</v>
      </c>
      <c r="C703" s="9" t="s">
        <v>114</v>
      </c>
      <c r="D703" s="35">
        <v>6639002806</v>
      </c>
      <c r="E703" s="9" t="s">
        <v>903</v>
      </c>
      <c r="F703" s="20" t="s">
        <v>25</v>
      </c>
      <c r="G703" s="20" t="s">
        <v>25</v>
      </c>
      <c r="H703" s="20" t="s">
        <v>25</v>
      </c>
      <c r="I703" s="20" t="s">
        <v>45</v>
      </c>
      <c r="J703" s="20">
        <v>2019</v>
      </c>
      <c r="K703" s="21"/>
      <c r="L703" s="22">
        <v>43830</v>
      </c>
      <c r="M703" s="21"/>
      <c r="N703" s="22">
        <v>44561</v>
      </c>
      <c r="O703" s="21"/>
      <c r="P703" s="21"/>
      <c r="Q703" s="21"/>
      <c r="R703" s="21"/>
      <c r="S703" s="21"/>
      <c r="T703" s="21"/>
      <c r="U703" s="21"/>
      <c r="V703" s="21"/>
      <c r="W703" s="21"/>
      <c r="X703" s="22">
        <v>43993</v>
      </c>
    </row>
    <row r="704" spans="1:24" ht="15.75" hidden="1" customHeight="1" x14ac:dyDescent="0.25">
      <c r="A704" s="15">
        <v>700</v>
      </c>
      <c r="B704" s="9" t="s">
        <v>43</v>
      </c>
      <c r="C704" s="9" t="s">
        <v>51</v>
      </c>
      <c r="D704" s="35">
        <v>6612002358</v>
      </c>
      <c r="E704" s="9" t="s">
        <v>904</v>
      </c>
      <c r="F704" s="20" t="s">
        <v>25</v>
      </c>
      <c r="G704" s="20" t="s">
        <v>25</v>
      </c>
      <c r="H704" s="20" t="s">
        <v>56</v>
      </c>
      <c r="I704" s="20" t="s">
        <v>34</v>
      </c>
      <c r="J704" s="20">
        <v>2019</v>
      </c>
      <c r="K704" s="21"/>
      <c r="L704" s="22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2">
        <v>44012</v>
      </c>
    </row>
    <row r="705" spans="1:24" ht="15.75" hidden="1" customHeight="1" x14ac:dyDescent="0.25">
      <c r="A705" s="15">
        <v>701</v>
      </c>
      <c r="B705" s="9" t="s">
        <v>334</v>
      </c>
      <c r="C705" s="9" t="s">
        <v>335</v>
      </c>
      <c r="D705" s="35">
        <v>6632007636</v>
      </c>
      <c r="E705" s="9" t="s">
        <v>905</v>
      </c>
      <c r="F705" s="20" t="s">
        <v>25</v>
      </c>
      <c r="G705" s="20" t="s">
        <v>25</v>
      </c>
      <c r="H705" s="11" t="s">
        <v>56</v>
      </c>
      <c r="I705" s="20" t="s">
        <v>45</v>
      </c>
      <c r="J705" s="20">
        <v>2019</v>
      </c>
      <c r="K705" s="22"/>
      <c r="L705" s="22">
        <v>43830</v>
      </c>
      <c r="M705" s="21"/>
      <c r="N705" s="21"/>
      <c r="O705" s="21"/>
      <c r="P705" s="21"/>
      <c r="Q705" s="21"/>
      <c r="R705" s="22"/>
      <c r="S705" s="21"/>
      <c r="T705" s="21"/>
      <c r="U705" s="21"/>
      <c r="V705" s="22" t="s">
        <v>906</v>
      </c>
      <c r="W705" s="21"/>
      <c r="X705" s="22">
        <v>43993</v>
      </c>
    </row>
    <row r="706" spans="1:24" ht="15.75" hidden="1" customHeight="1" x14ac:dyDescent="0.25">
      <c r="A706" s="15">
        <v>702</v>
      </c>
      <c r="B706" s="9" t="s">
        <v>43</v>
      </c>
      <c r="C706" s="9" t="s">
        <v>51</v>
      </c>
      <c r="D706" s="35">
        <v>6666008483</v>
      </c>
      <c r="E706" s="9" t="s">
        <v>907</v>
      </c>
      <c r="F706" s="20" t="s">
        <v>25</v>
      </c>
      <c r="G706" s="20" t="s">
        <v>25</v>
      </c>
      <c r="H706" s="20" t="s">
        <v>56</v>
      </c>
      <c r="I706" s="20" t="s">
        <v>34</v>
      </c>
      <c r="J706" s="20">
        <v>2019</v>
      </c>
      <c r="K706" s="21"/>
      <c r="L706" s="22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2">
        <v>43993</v>
      </c>
    </row>
    <row r="707" spans="1:24" ht="15.75" hidden="1" customHeight="1" x14ac:dyDescent="0.25">
      <c r="A707" s="15">
        <v>703</v>
      </c>
      <c r="B707" s="9" t="s">
        <v>47</v>
      </c>
      <c r="C707" s="9" t="s">
        <v>48</v>
      </c>
      <c r="D707" s="35">
        <v>6668016024</v>
      </c>
      <c r="E707" s="9" t="s">
        <v>908</v>
      </c>
      <c r="F707" s="20" t="s">
        <v>25</v>
      </c>
      <c r="G707" s="20" t="s">
        <v>25</v>
      </c>
      <c r="H707" s="20" t="s">
        <v>25</v>
      </c>
      <c r="I707" s="20" t="s">
        <v>45</v>
      </c>
      <c r="J707" s="20">
        <v>2019</v>
      </c>
      <c r="K707" s="22"/>
      <c r="L707" s="22">
        <v>43496</v>
      </c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2"/>
      <c r="X707" s="22">
        <v>43984</v>
      </c>
    </row>
    <row r="708" spans="1:24" ht="15.75" hidden="1" customHeight="1" x14ac:dyDescent="0.25">
      <c r="A708" s="15">
        <v>704</v>
      </c>
      <c r="B708" s="9" t="s">
        <v>173</v>
      </c>
      <c r="C708" s="9" t="s">
        <v>174</v>
      </c>
      <c r="D708" s="35">
        <v>6611006529</v>
      </c>
      <c r="E708" s="9" t="s">
        <v>909</v>
      </c>
      <c r="F708" s="20" t="s">
        <v>25</v>
      </c>
      <c r="G708" s="20" t="s">
        <v>25</v>
      </c>
      <c r="H708" s="20" t="s">
        <v>25</v>
      </c>
      <c r="I708" s="20" t="s">
        <v>45</v>
      </c>
      <c r="J708" s="20">
        <v>2019</v>
      </c>
      <c r="K708" s="22">
        <v>43342</v>
      </c>
      <c r="L708" s="22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2"/>
      <c r="X708" s="22">
        <v>43984</v>
      </c>
    </row>
    <row r="709" spans="1:24" ht="15.75" hidden="1" customHeight="1" x14ac:dyDescent="0.25">
      <c r="A709" s="15">
        <v>705</v>
      </c>
      <c r="B709" s="9" t="s">
        <v>149</v>
      </c>
      <c r="C709" s="9" t="s">
        <v>150</v>
      </c>
      <c r="D709" s="35">
        <v>6606011509</v>
      </c>
      <c r="E709" s="9" t="s">
        <v>253</v>
      </c>
      <c r="F709" s="20" t="s">
        <v>25</v>
      </c>
      <c r="G709" s="20" t="s">
        <v>25</v>
      </c>
      <c r="H709" s="20" t="s">
        <v>25</v>
      </c>
      <c r="I709" s="40" t="s">
        <v>45</v>
      </c>
      <c r="J709" s="20">
        <v>2019</v>
      </c>
      <c r="K709" s="22"/>
      <c r="L709" s="22"/>
      <c r="M709" s="22"/>
      <c r="N709" s="21"/>
      <c r="O709" s="21"/>
      <c r="P709" s="21"/>
      <c r="Q709" s="21"/>
      <c r="R709" s="22">
        <v>45688</v>
      </c>
      <c r="S709" s="21"/>
      <c r="T709" s="21"/>
      <c r="U709" s="21"/>
      <c r="V709" s="21"/>
      <c r="W709" s="22"/>
      <c r="X709" s="22">
        <v>43984</v>
      </c>
    </row>
    <row r="710" spans="1:24" ht="15.75" hidden="1" customHeight="1" x14ac:dyDescent="0.25">
      <c r="A710" s="15">
        <v>706</v>
      </c>
      <c r="B710" s="9" t="s">
        <v>215</v>
      </c>
      <c r="C710" s="9" t="s">
        <v>216</v>
      </c>
      <c r="D710" s="35">
        <v>6601005879</v>
      </c>
      <c r="E710" s="9" t="s">
        <v>910</v>
      </c>
      <c r="F710" s="20" t="s">
        <v>25</v>
      </c>
      <c r="G710" s="20" t="s">
        <v>25</v>
      </c>
      <c r="H710" s="20" t="s">
        <v>25</v>
      </c>
      <c r="I710" s="20" t="s">
        <v>45</v>
      </c>
      <c r="J710" s="20">
        <v>2019</v>
      </c>
      <c r="K710" s="22">
        <v>43373</v>
      </c>
      <c r="L710" s="22">
        <v>43830</v>
      </c>
      <c r="M710" s="21"/>
      <c r="N710" s="21"/>
      <c r="O710" s="21"/>
      <c r="P710" s="21"/>
      <c r="Q710" s="21"/>
      <c r="R710" s="21"/>
      <c r="S710" s="21"/>
      <c r="T710" s="21"/>
      <c r="U710" s="21"/>
      <c r="V710" s="22" t="s">
        <v>911</v>
      </c>
      <c r="W710" s="22"/>
      <c r="X710" s="22">
        <v>43984</v>
      </c>
    </row>
    <row r="711" spans="1:24" ht="15.75" hidden="1" customHeight="1" x14ac:dyDescent="0.25">
      <c r="A711" s="15">
        <v>707</v>
      </c>
      <c r="B711" s="9" t="s">
        <v>26</v>
      </c>
      <c r="C711" s="9" t="s">
        <v>27</v>
      </c>
      <c r="D711" s="35">
        <v>6663059401</v>
      </c>
      <c r="E711" s="9" t="s">
        <v>912</v>
      </c>
      <c r="F711" s="20" t="s">
        <v>25</v>
      </c>
      <c r="G711" s="20" t="s">
        <v>25</v>
      </c>
      <c r="H711" s="20" t="s">
        <v>25</v>
      </c>
      <c r="I711" s="20" t="s">
        <v>34</v>
      </c>
      <c r="J711" s="20">
        <v>2019</v>
      </c>
      <c r="K711" s="22"/>
      <c r="L711" s="22"/>
      <c r="M711" s="22"/>
      <c r="N711" s="21"/>
      <c r="O711" s="21"/>
      <c r="P711" s="21"/>
      <c r="Q711" s="21"/>
      <c r="R711" s="21"/>
      <c r="S711" s="21"/>
      <c r="T711" s="21"/>
      <c r="U711" s="21"/>
      <c r="V711" s="21"/>
      <c r="W711" s="22"/>
      <c r="X711" s="22">
        <v>43980</v>
      </c>
    </row>
    <row r="712" spans="1:24" ht="15.75" hidden="1" customHeight="1" x14ac:dyDescent="0.25">
      <c r="A712" s="15">
        <v>708</v>
      </c>
      <c r="B712" s="9" t="s">
        <v>26</v>
      </c>
      <c r="C712" s="9" t="s">
        <v>27</v>
      </c>
      <c r="D712" s="35">
        <v>6660012476</v>
      </c>
      <c r="E712" s="9" t="s">
        <v>913</v>
      </c>
      <c r="F712" s="20" t="s">
        <v>25</v>
      </c>
      <c r="G712" s="20" t="s">
        <v>25</v>
      </c>
      <c r="H712" s="20" t="s">
        <v>25</v>
      </c>
      <c r="I712" s="20" t="s">
        <v>34</v>
      </c>
      <c r="J712" s="20">
        <v>2019</v>
      </c>
      <c r="K712" s="22"/>
      <c r="L712" s="22"/>
      <c r="M712" s="22"/>
      <c r="N712" s="21"/>
      <c r="O712" s="21"/>
      <c r="P712" s="21"/>
      <c r="Q712" s="21"/>
      <c r="R712" s="21"/>
      <c r="S712" s="21"/>
      <c r="T712" s="21"/>
      <c r="U712" s="21"/>
      <c r="V712" s="21"/>
      <c r="W712" s="22"/>
      <c r="X712" s="22">
        <v>43980</v>
      </c>
    </row>
    <row r="713" spans="1:24" ht="15.75" hidden="1" customHeight="1" x14ac:dyDescent="0.25">
      <c r="A713" s="15">
        <v>709</v>
      </c>
      <c r="B713" s="9" t="s">
        <v>460</v>
      </c>
      <c r="C713" s="9" t="s">
        <v>114</v>
      </c>
      <c r="D713" s="35">
        <v>6639002796</v>
      </c>
      <c r="E713" s="9" t="s">
        <v>914</v>
      </c>
      <c r="F713" s="20" t="s">
        <v>25</v>
      </c>
      <c r="G713" s="20" t="s">
        <v>25</v>
      </c>
      <c r="H713" s="20" t="s">
        <v>25</v>
      </c>
      <c r="I713" s="20" t="s">
        <v>45</v>
      </c>
      <c r="J713" s="20">
        <v>2019</v>
      </c>
      <c r="K713" s="21"/>
      <c r="L713" s="22">
        <v>43830</v>
      </c>
      <c r="M713" s="22">
        <v>43831</v>
      </c>
      <c r="N713" s="21"/>
      <c r="O713" s="21"/>
      <c r="P713" s="21"/>
      <c r="Q713" s="21"/>
      <c r="R713" s="21"/>
      <c r="S713" s="21"/>
      <c r="T713" s="21"/>
      <c r="U713" s="21"/>
      <c r="V713" s="21"/>
      <c r="W713" s="22"/>
      <c r="X713" s="22">
        <v>43984</v>
      </c>
    </row>
    <row r="714" spans="1:24" ht="15.75" hidden="1" customHeight="1" x14ac:dyDescent="0.25">
      <c r="A714" s="15">
        <v>710</v>
      </c>
      <c r="B714" s="9" t="s">
        <v>139</v>
      </c>
      <c r="C714" s="9" t="s">
        <v>140</v>
      </c>
      <c r="D714" s="35">
        <v>6611005807</v>
      </c>
      <c r="E714" s="9" t="s">
        <v>915</v>
      </c>
      <c r="F714" s="23" t="s">
        <v>25</v>
      </c>
      <c r="G714" s="23" t="s">
        <v>25</v>
      </c>
      <c r="H714" s="23" t="s">
        <v>25</v>
      </c>
      <c r="I714" s="20" t="s">
        <v>45</v>
      </c>
      <c r="J714" s="20">
        <v>2019</v>
      </c>
      <c r="K714" s="22"/>
      <c r="L714" s="22">
        <v>43830</v>
      </c>
      <c r="M714" s="22">
        <v>44196</v>
      </c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>
        <v>43921</v>
      </c>
    </row>
    <row r="715" spans="1:24" ht="15.75" hidden="1" customHeight="1" x14ac:dyDescent="0.25">
      <c r="A715" s="15">
        <v>711</v>
      </c>
      <c r="B715" s="9" t="s">
        <v>26</v>
      </c>
      <c r="C715" s="9" t="s">
        <v>27</v>
      </c>
      <c r="D715" s="35">
        <v>6664041929</v>
      </c>
      <c r="E715" s="9" t="s">
        <v>916</v>
      </c>
      <c r="F715" s="23" t="s">
        <v>25</v>
      </c>
      <c r="G715" s="23" t="s">
        <v>25</v>
      </c>
      <c r="H715" s="23" t="s">
        <v>25</v>
      </c>
      <c r="I715" s="20" t="s">
        <v>34</v>
      </c>
      <c r="J715" s="20">
        <v>2019</v>
      </c>
      <c r="K715" s="22"/>
      <c r="L715" s="22"/>
      <c r="M715" s="22"/>
      <c r="N715" s="21"/>
      <c r="O715" s="21"/>
      <c r="P715" s="22"/>
      <c r="Q715" s="21"/>
      <c r="R715" s="22"/>
      <c r="S715" s="21"/>
      <c r="T715" s="21"/>
      <c r="U715" s="21"/>
      <c r="V715" s="21"/>
      <c r="W715" s="22"/>
      <c r="X715" s="22">
        <v>43980</v>
      </c>
    </row>
    <row r="716" spans="1:24" ht="15.75" hidden="1" customHeight="1" x14ac:dyDescent="0.25">
      <c r="A716" s="15">
        <v>712</v>
      </c>
      <c r="B716" s="9" t="s">
        <v>215</v>
      </c>
      <c r="C716" s="9" t="s">
        <v>216</v>
      </c>
      <c r="D716" s="35">
        <v>6601005741</v>
      </c>
      <c r="E716" s="9" t="s">
        <v>917</v>
      </c>
      <c r="F716" s="23" t="s">
        <v>25</v>
      </c>
      <c r="G716" s="23" t="s">
        <v>25</v>
      </c>
      <c r="H716" s="23" t="s">
        <v>25</v>
      </c>
      <c r="I716" s="20" t="s">
        <v>45</v>
      </c>
      <c r="J716" s="20">
        <v>2019</v>
      </c>
      <c r="K716" s="21"/>
      <c r="L716" s="22">
        <v>43830</v>
      </c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2"/>
      <c r="X716" s="22">
        <v>43984</v>
      </c>
    </row>
    <row r="717" spans="1:24" ht="15.75" hidden="1" customHeight="1" x14ac:dyDescent="0.25">
      <c r="A717" s="15">
        <v>713</v>
      </c>
      <c r="B717" s="9" t="s">
        <v>139</v>
      </c>
      <c r="C717" s="9" t="s">
        <v>140</v>
      </c>
      <c r="D717" s="35">
        <v>6611005853</v>
      </c>
      <c r="E717" s="9" t="s">
        <v>918</v>
      </c>
      <c r="F717" s="23" t="s">
        <v>25</v>
      </c>
      <c r="G717" s="23" t="s">
        <v>25</v>
      </c>
      <c r="H717" s="23" t="s">
        <v>25</v>
      </c>
      <c r="I717" s="20" t="s">
        <v>34</v>
      </c>
      <c r="J717" s="20">
        <v>2019</v>
      </c>
      <c r="K717" s="22"/>
      <c r="L717" s="22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>
        <v>43921</v>
      </c>
    </row>
    <row r="718" spans="1:24" ht="15.75" hidden="1" customHeight="1" x14ac:dyDescent="0.25">
      <c r="A718" s="15">
        <v>714</v>
      </c>
      <c r="B718" s="9" t="s">
        <v>102</v>
      </c>
      <c r="C718" s="9" t="s">
        <v>103</v>
      </c>
      <c r="D718" s="35">
        <v>6651002633</v>
      </c>
      <c r="E718" s="9" t="s">
        <v>919</v>
      </c>
      <c r="F718" s="20" t="s">
        <v>25</v>
      </c>
      <c r="G718" s="20" t="s">
        <v>25</v>
      </c>
      <c r="H718" s="20" t="s">
        <v>25</v>
      </c>
      <c r="I718" s="20" t="s">
        <v>34</v>
      </c>
      <c r="J718" s="20">
        <v>2019</v>
      </c>
      <c r="K718" s="21"/>
      <c r="L718" s="22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2"/>
      <c r="X718" s="22">
        <v>43984</v>
      </c>
    </row>
    <row r="719" spans="1:24" ht="15.75" hidden="1" customHeight="1" x14ac:dyDescent="0.25">
      <c r="A719" s="15">
        <v>715</v>
      </c>
      <c r="B719" s="9" t="s">
        <v>152</v>
      </c>
      <c r="C719" s="9" t="s">
        <v>27</v>
      </c>
      <c r="D719" s="35">
        <v>6658041279</v>
      </c>
      <c r="E719" s="9" t="s">
        <v>920</v>
      </c>
      <c r="F719" s="20" t="s">
        <v>25</v>
      </c>
      <c r="G719" s="20" t="s">
        <v>25</v>
      </c>
      <c r="H719" s="11" t="s">
        <v>56</v>
      </c>
      <c r="I719" s="20" t="s">
        <v>34</v>
      </c>
      <c r="J719" s="20">
        <v>2019</v>
      </c>
      <c r="K719" s="22"/>
      <c r="L719" s="22"/>
      <c r="M719" s="21"/>
      <c r="N719" s="21"/>
      <c r="O719" s="21"/>
      <c r="P719" s="21"/>
      <c r="Q719" s="21"/>
      <c r="R719" s="21"/>
      <c r="S719" s="21"/>
      <c r="T719" s="21"/>
      <c r="U719" s="21"/>
      <c r="V719" s="22"/>
      <c r="W719" s="21"/>
      <c r="X719" s="22">
        <v>43993</v>
      </c>
    </row>
    <row r="720" spans="1:24" ht="15.75" hidden="1" customHeight="1" x14ac:dyDescent="0.25">
      <c r="A720" s="15">
        <v>716</v>
      </c>
      <c r="B720" s="9" t="s">
        <v>65</v>
      </c>
      <c r="C720" s="9" t="s">
        <v>66</v>
      </c>
      <c r="D720" s="35">
        <v>6632014954</v>
      </c>
      <c r="E720" s="9" t="s">
        <v>921</v>
      </c>
      <c r="F720" s="11" t="s">
        <v>56</v>
      </c>
      <c r="G720" s="20" t="s">
        <v>25</v>
      </c>
      <c r="H720" s="20" t="s">
        <v>25</v>
      </c>
      <c r="I720" s="20" t="s">
        <v>34</v>
      </c>
      <c r="J720" s="20">
        <v>2019</v>
      </c>
      <c r="K720" s="21"/>
      <c r="L720" s="22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2"/>
      <c r="X720" s="22">
        <v>43984</v>
      </c>
    </row>
    <row r="721" spans="1:24" ht="15.75" hidden="1" customHeight="1" x14ac:dyDescent="0.25">
      <c r="A721" s="15">
        <v>717</v>
      </c>
      <c r="B721" s="9" t="s">
        <v>210</v>
      </c>
      <c r="C721" s="9" t="s">
        <v>581</v>
      </c>
      <c r="D721" s="35">
        <v>6646008502</v>
      </c>
      <c r="E721" s="9" t="s">
        <v>922</v>
      </c>
      <c r="F721" s="11" t="s">
        <v>56</v>
      </c>
      <c r="G721" s="20" t="s">
        <v>25</v>
      </c>
      <c r="H721" s="20" t="s">
        <v>41</v>
      </c>
      <c r="I721" s="20" t="s">
        <v>34</v>
      </c>
      <c r="J721" s="20">
        <v>2019</v>
      </c>
      <c r="K721" s="21"/>
      <c r="L721" s="22"/>
      <c r="M721" s="22"/>
      <c r="N721" s="21"/>
      <c r="O721" s="21"/>
      <c r="P721" s="21"/>
      <c r="Q721" s="21"/>
      <c r="R721" s="21"/>
      <c r="S721" s="21"/>
      <c r="T721" s="21"/>
      <c r="U721" s="21"/>
      <c r="V721" s="21"/>
      <c r="W721" s="22"/>
      <c r="X721" s="22">
        <v>43985</v>
      </c>
    </row>
    <row r="722" spans="1:24" ht="15.75" hidden="1" customHeight="1" x14ac:dyDescent="0.25">
      <c r="A722" s="15">
        <v>718</v>
      </c>
      <c r="B722" s="9" t="s">
        <v>923</v>
      </c>
      <c r="C722" s="9" t="s">
        <v>924</v>
      </c>
      <c r="D722" s="35">
        <v>6607005787</v>
      </c>
      <c r="E722" s="9" t="s">
        <v>925</v>
      </c>
      <c r="F722" s="23" t="s">
        <v>56</v>
      </c>
      <c r="G722" s="23" t="s">
        <v>56</v>
      </c>
      <c r="H722" s="23" t="s">
        <v>56</v>
      </c>
      <c r="I722" s="20" t="s">
        <v>34</v>
      </c>
      <c r="J722" s="20">
        <v>2019</v>
      </c>
      <c r="K722" s="22"/>
      <c r="L722" s="22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>
        <v>43907</v>
      </c>
    </row>
    <row r="723" spans="1:24" ht="15.75" hidden="1" customHeight="1" x14ac:dyDescent="0.25">
      <c r="A723" s="15">
        <v>719</v>
      </c>
      <c r="B723" s="9" t="s">
        <v>35</v>
      </c>
      <c r="C723" s="9" t="s">
        <v>36</v>
      </c>
      <c r="D723" s="35">
        <v>6601005928</v>
      </c>
      <c r="E723" s="9" t="s">
        <v>926</v>
      </c>
      <c r="F723" s="23" t="s">
        <v>56</v>
      </c>
      <c r="G723" s="23" t="s">
        <v>56</v>
      </c>
      <c r="H723" s="20" t="s">
        <v>56</v>
      </c>
      <c r="I723" s="20" t="s">
        <v>34</v>
      </c>
      <c r="J723" s="20">
        <v>2019</v>
      </c>
      <c r="K723" s="21"/>
      <c r="L723" s="22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2">
        <v>43993</v>
      </c>
    </row>
    <row r="724" spans="1:24" ht="15.75" hidden="1" customHeight="1" x14ac:dyDescent="0.25">
      <c r="A724" s="15">
        <v>720</v>
      </c>
      <c r="B724" s="9" t="s">
        <v>334</v>
      </c>
      <c r="C724" s="9" t="s">
        <v>335</v>
      </c>
      <c r="D724" s="35">
        <v>6632014721</v>
      </c>
      <c r="E724" s="9" t="s">
        <v>927</v>
      </c>
      <c r="F724" s="11" t="s">
        <v>56</v>
      </c>
      <c r="G724" s="20" t="s">
        <v>25</v>
      </c>
      <c r="H724" s="20" t="s">
        <v>25</v>
      </c>
      <c r="I724" s="20" t="s">
        <v>45</v>
      </c>
      <c r="J724" s="20">
        <v>2019</v>
      </c>
      <c r="K724" s="21"/>
      <c r="L724" s="22">
        <v>43830</v>
      </c>
      <c r="M724" s="22">
        <v>44196</v>
      </c>
      <c r="N724" s="21"/>
      <c r="O724" s="21"/>
      <c r="P724" s="21"/>
      <c r="Q724" s="21"/>
      <c r="R724" s="21"/>
      <c r="S724" s="21"/>
      <c r="T724" s="21"/>
      <c r="U724" s="21"/>
      <c r="V724" s="21"/>
      <c r="W724" s="22"/>
      <c r="X724" s="22">
        <v>43984</v>
      </c>
    </row>
    <row r="725" spans="1:24" ht="15.75" hidden="1" customHeight="1" x14ac:dyDescent="0.25">
      <c r="A725" s="15">
        <v>721</v>
      </c>
      <c r="B725" s="9" t="s">
        <v>47</v>
      </c>
      <c r="C725" s="9" t="s">
        <v>48</v>
      </c>
      <c r="D725" s="35">
        <v>6623003709</v>
      </c>
      <c r="E725" s="9" t="s">
        <v>928</v>
      </c>
      <c r="F725" s="23" t="s">
        <v>25</v>
      </c>
      <c r="G725" s="23" t="s">
        <v>25</v>
      </c>
      <c r="H725" s="23" t="s">
        <v>25</v>
      </c>
      <c r="I725" s="20" t="s">
        <v>34</v>
      </c>
      <c r="J725" s="20">
        <v>2019</v>
      </c>
      <c r="K725" s="22"/>
      <c r="L725" s="22"/>
      <c r="M725" s="22"/>
      <c r="N725" s="21"/>
      <c r="O725" s="22"/>
      <c r="P725" s="21"/>
      <c r="Q725" s="21"/>
      <c r="R725" s="21"/>
      <c r="S725" s="21"/>
      <c r="T725" s="21"/>
      <c r="U725" s="21"/>
      <c r="V725" s="21"/>
      <c r="W725" s="21"/>
      <c r="X725" s="24">
        <v>43971</v>
      </c>
    </row>
    <row r="726" spans="1:24" ht="15.75" hidden="1" customHeight="1" x14ac:dyDescent="0.25">
      <c r="A726" s="15">
        <v>722</v>
      </c>
      <c r="B726" s="9" t="s">
        <v>53</v>
      </c>
      <c r="C726" s="9" t="s">
        <v>54</v>
      </c>
      <c r="D726" s="35">
        <v>6684003110</v>
      </c>
      <c r="E726" s="9" t="s">
        <v>929</v>
      </c>
      <c r="F726" s="23" t="s">
        <v>56</v>
      </c>
      <c r="G726" s="20" t="s">
        <v>25</v>
      </c>
      <c r="H726" s="20" t="s">
        <v>25</v>
      </c>
      <c r="I726" s="20" t="s">
        <v>34</v>
      </c>
      <c r="J726" s="20">
        <v>2019</v>
      </c>
      <c r="K726" s="22"/>
      <c r="L726" s="22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>
        <v>43903</v>
      </c>
    </row>
    <row r="727" spans="1:24" ht="15.75" hidden="1" customHeight="1" x14ac:dyDescent="0.25">
      <c r="A727" s="15">
        <v>723</v>
      </c>
      <c r="B727" s="9" t="s">
        <v>26</v>
      </c>
      <c r="C727" s="9" t="s">
        <v>27</v>
      </c>
      <c r="D727" s="35">
        <v>6663058020</v>
      </c>
      <c r="E727" s="9" t="s">
        <v>930</v>
      </c>
      <c r="F727" s="20" t="s">
        <v>56</v>
      </c>
      <c r="G727" s="20" t="s">
        <v>56</v>
      </c>
      <c r="H727" s="20" t="s">
        <v>56</v>
      </c>
      <c r="I727" s="20" t="s">
        <v>34</v>
      </c>
      <c r="J727" s="20">
        <v>2019</v>
      </c>
      <c r="K727" s="22"/>
      <c r="L727" s="22"/>
      <c r="M727" s="21"/>
      <c r="N727" s="21"/>
      <c r="O727" s="21"/>
      <c r="P727" s="22"/>
      <c r="Q727" s="21"/>
      <c r="R727" s="21"/>
      <c r="S727" s="21"/>
      <c r="T727" s="21"/>
      <c r="U727" s="21"/>
      <c r="V727" s="21"/>
      <c r="W727" s="22"/>
      <c r="X727" s="22">
        <v>43980</v>
      </c>
    </row>
    <row r="728" spans="1:24" ht="15.75" hidden="1" customHeight="1" x14ac:dyDescent="0.25">
      <c r="A728" s="15">
        <v>724</v>
      </c>
      <c r="B728" s="9" t="s">
        <v>106</v>
      </c>
      <c r="C728" s="9" t="s">
        <v>107</v>
      </c>
      <c r="D728" s="35">
        <v>6604009053</v>
      </c>
      <c r="E728" s="9" t="s">
        <v>931</v>
      </c>
      <c r="F728" s="20" t="s">
        <v>25</v>
      </c>
      <c r="G728" s="23" t="s">
        <v>25</v>
      </c>
      <c r="H728" s="20" t="s">
        <v>41</v>
      </c>
      <c r="I728" s="40" t="s">
        <v>45</v>
      </c>
      <c r="J728" s="20">
        <v>2019</v>
      </c>
      <c r="K728" s="21"/>
      <c r="L728" s="22">
        <v>43830</v>
      </c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2"/>
      <c r="X728" s="22">
        <v>43985</v>
      </c>
    </row>
    <row r="729" spans="1:24" ht="15.75" hidden="1" customHeight="1" x14ac:dyDescent="0.25">
      <c r="A729" s="15">
        <v>725</v>
      </c>
      <c r="B729" s="9" t="s">
        <v>22</v>
      </c>
      <c r="C729" s="9" t="s">
        <v>23</v>
      </c>
      <c r="D729" s="35">
        <v>6622002325</v>
      </c>
      <c r="E729" s="9" t="s">
        <v>932</v>
      </c>
      <c r="F729" s="11" t="s">
        <v>56</v>
      </c>
      <c r="G729" s="20" t="s">
        <v>25</v>
      </c>
      <c r="H729" s="20" t="s">
        <v>25</v>
      </c>
      <c r="I729" s="20" t="s">
        <v>45</v>
      </c>
      <c r="J729" s="20">
        <v>2019</v>
      </c>
      <c r="K729" s="21"/>
      <c r="L729" s="22">
        <v>43830</v>
      </c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2"/>
      <c r="X729" s="22">
        <v>43984</v>
      </c>
    </row>
    <row r="730" spans="1:24" ht="15.75" hidden="1" customHeight="1" x14ac:dyDescent="0.25">
      <c r="A730" s="15">
        <v>726</v>
      </c>
      <c r="B730" s="9" t="s">
        <v>435</v>
      </c>
      <c r="C730" s="9" t="s">
        <v>111</v>
      </c>
      <c r="D730" s="35">
        <v>6638002095</v>
      </c>
      <c r="E730" s="9" t="s">
        <v>933</v>
      </c>
      <c r="F730" s="20" t="s">
        <v>25</v>
      </c>
      <c r="G730" s="20" t="s">
        <v>25</v>
      </c>
      <c r="H730" s="20" t="s">
        <v>25</v>
      </c>
      <c r="I730" s="20" t="s">
        <v>45</v>
      </c>
      <c r="J730" s="20">
        <v>2019</v>
      </c>
      <c r="K730" s="21"/>
      <c r="L730" s="22">
        <v>43709</v>
      </c>
      <c r="M730" s="22">
        <v>44013</v>
      </c>
      <c r="N730" s="21"/>
      <c r="O730" s="21"/>
      <c r="P730" s="22">
        <v>45108</v>
      </c>
      <c r="Q730" s="21"/>
      <c r="R730" s="21"/>
      <c r="S730" s="21"/>
      <c r="T730" s="21"/>
      <c r="U730" s="21"/>
      <c r="V730" s="22"/>
      <c r="W730" s="22"/>
      <c r="X730" s="22">
        <v>43969</v>
      </c>
    </row>
    <row r="731" spans="1:24" ht="12" hidden="1" customHeight="1" x14ac:dyDescent="0.25">
      <c r="A731" s="15">
        <v>727</v>
      </c>
      <c r="B731" s="9" t="s">
        <v>26</v>
      </c>
      <c r="C731" s="9" t="s">
        <v>27</v>
      </c>
      <c r="D731" s="35">
        <v>6664041936</v>
      </c>
      <c r="E731" s="9" t="s">
        <v>934</v>
      </c>
      <c r="F731" s="20" t="s">
        <v>25</v>
      </c>
      <c r="G731" s="20" t="s">
        <v>25</v>
      </c>
      <c r="H731" s="20" t="s">
        <v>25</v>
      </c>
      <c r="I731" s="20" t="s">
        <v>34</v>
      </c>
      <c r="J731" s="20">
        <v>2019</v>
      </c>
      <c r="K731" s="21"/>
      <c r="L731" s="22"/>
      <c r="M731" s="22"/>
      <c r="N731" s="21"/>
      <c r="O731" s="21"/>
      <c r="P731" s="21"/>
      <c r="Q731" s="21"/>
      <c r="R731" s="21"/>
      <c r="S731" s="21"/>
      <c r="T731" s="21"/>
      <c r="U731" s="21"/>
      <c r="V731" s="21"/>
      <c r="W731" s="22"/>
      <c r="X731" s="22">
        <v>43980</v>
      </c>
    </row>
    <row r="732" spans="1:24" ht="15.75" hidden="1" customHeight="1" x14ac:dyDescent="0.25">
      <c r="A732" s="15">
        <v>728</v>
      </c>
      <c r="B732" s="9" t="s">
        <v>26</v>
      </c>
      <c r="C732" s="9" t="s">
        <v>27</v>
      </c>
      <c r="D732" s="35">
        <v>6663058408</v>
      </c>
      <c r="E732" s="9" t="s">
        <v>935</v>
      </c>
      <c r="F732" s="20" t="s">
        <v>25</v>
      </c>
      <c r="G732" s="20" t="s">
        <v>25</v>
      </c>
      <c r="H732" s="20" t="s">
        <v>25</v>
      </c>
      <c r="I732" s="20" t="s">
        <v>45</v>
      </c>
      <c r="J732" s="20">
        <v>2019</v>
      </c>
      <c r="K732" s="21"/>
      <c r="L732" s="22">
        <v>43830</v>
      </c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2"/>
      <c r="X732" s="22">
        <v>43980</v>
      </c>
    </row>
    <row r="733" spans="1:24" ht="15.75" hidden="1" customHeight="1" x14ac:dyDescent="0.25">
      <c r="A733" s="15">
        <v>729</v>
      </c>
      <c r="B733" s="9" t="s">
        <v>26</v>
      </c>
      <c r="C733" s="9" t="s">
        <v>27</v>
      </c>
      <c r="D733" s="35">
        <v>6660017442</v>
      </c>
      <c r="E733" s="9" t="s">
        <v>936</v>
      </c>
      <c r="F733" s="20" t="s">
        <v>25</v>
      </c>
      <c r="G733" s="20" t="s">
        <v>25</v>
      </c>
      <c r="H733" s="20" t="s">
        <v>25</v>
      </c>
      <c r="I733" s="20" t="s">
        <v>34</v>
      </c>
      <c r="J733" s="20">
        <v>2019</v>
      </c>
      <c r="K733" s="22"/>
      <c r="L733" s="22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2"/>
      <c r="X733" s="22">
        <v>43980</v>
      </c>
    </row>
    <row r="734" spans="1:24" ht="15.75" hidden="1" customHeight="1" x14ac:dyDescent="0.25">
      <c r="A734" s="15">
        <v>730</v>
      </c>
      <c r="B734" s="9" t="s">
        <v>155</v>
      </c>
      <c r="C734" s="9" t="s">
        <v>156</v>
      </c>
      <c r="D734" s="35">
        <v>6626009988</v>
      </c>
      <c r="E734" s="9" t="s">
        <v>937</v>
      </c>
      <c r="F734" s="11" t="s">
        <v>56</v>
      </c>
      <c r="G734" s="20" t="s">
        <v>25</v>
      </c>
      <c r="H734" s="20" t="s">
        <v>25</v>
      </c>
      <c r="I734" s="20" t="s">
        <v>45</v>
      </c>
      <c r="J734" s="20">
        <v>2019</v>
      </c>
      <c r="K734" s="21"/>
      <c r="L734" s="22">
        <v>43830</v>
      </c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2"/>
      <c r="X734" s="22">
        <v>43985</v>
      </c>
    </row>
    <row r="735" spans="1:24" ht="15.75" hidden="1" customHeight="1" x14ac:dyDescent="0.25">
      <c r="A735" s="15">
        <v>731</v>
      </c>
      <c r="B735" s="9" t="s">
        <v>43</v>
      </c>
      <c r="C735" s="9" t="s">
        <v>51</v>
      </c>
      <c r="D735" s="35">
        <v>6666006849</v>
      </c>
      <c r="E735" s="9" t="s">
        <v>938</v>
      </c>
      <c r="F735" s="20" t="s">
        <v>25</v>
      </c>
      <c r="G735" s="20" t="s">
        <v>25</v>
      </c>
      <c r="H735" s="20" t="s">
        <v>41</v>
      </c>
      <c r="I735" s="40" t="s">
        <v>45</v>
      </c>
      <c r="J735" s="20">
        <v>2019</v>
      </c>
      <c r="K735" s="21">
        <v>43404</v>
      </c>
      <c r="L735" s="22"/>
      <c r="M735" s="21">
        <v>44196</v>
      </c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2">
        <v>43993</v>
      </c>
    </row>
    <row r="736" spans="1:24" ht="15.75" hidden="1" customHeight="1" x14ac:dyDescent="0.25">
      <c r="A736" s="15">
        <v>732</v>
      </c>
      <c r="B736" s="9" t="s">
        <v>47</v>
      </c>
      <c r="C736" s="9" t="s">
        <v>48</v>
      </c>
      <c r="D736" s="35">
        <v>6623003755</v>
      </c>
      <c r="E736" s="9" t="s">
        <v>939</v>
      </c>
      <c r="F736" s="11" t="s">
        <v>56</v>
      </c>
      <c r="G736" s="20" t="s">
        <v>25</v>
      </c>
      <c r="H736" s="20" t="s">
        <v>25</v>
      </c>
      <c r="I736" s="20" t="s">
        <v>34</v>
      </c>
      <c r="J736" s="20">
        <v>2019</v>
      </c>
      <c r="K736" s="22"/>
      <c r="L736" s="22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2"/>
      <c r="X736" s="22">
        <v>43985</v>
      </c>
    </row>
    <row r="737" spans="1:24" ht="15.75" hidden="1" customHeight="1" x14ac:dyDescent="0.25">
      <c r="A737" s="15">
        <v>733</v>
      </c>
      <c r="B737" s="9" t="s">
        <v>26</v>
      </c>
      <c r="C737" s="9" t="s">
        <v>27</v>
      </c>
      <c r="D737" s="35">
        <v>6659039057</v>
      </c>
      <c r="E737" s="9" t="s">
        <v>940</v>
      </c>
      <c r="F737" s="20" t="s">
        <v>25</v>
      </c>
      <c r="G737" s="20" t="s">
        <v>25</v>
      </c>
      <c r="H737" s="20" t="s">
        <v>25</v>
      </c>
      <c r="I737" s="20" t="s">
        <v>34</v>
      </c>
      <c r="J737" s="20">
        <v>2019</v>
      </c>
      <c r="K737" s="21"/>
      <c r="L737" s="22"/>
      <c r="M737" s="22"/>
      <c r="N737" s="21"/>
      <c r="O737" s="21"/>
      <c r="P737" s="21"/>
      <c r="Q737" s="21"/>
      <c r="R737" s="21"/>
      <c r="S737" s="21"/>
      <c r="T737" s="21"/>
      <c r="U737" s="21"/>
      <c r="V737" s="21"/>
      <c r="W737" s="22"/>
      <c r="X737" s="22">
        <v>43980</v>
      </c>
    </row>
    <row r="738" spans="1:24" ht="15.75" hidden="1" customHeight="1" x14ac:dyDescent="0.25">
      <c r="A738" s="15">
        <v>734</v>
      </c>
      <c r="B738" s="9" t="s">
        <v>26</v>
      </c>
      <c r="C738" s="9" t="s">
        <v>27</v>
      </c>
      <c r="D738" s="35">
        <v>6658071876</v>
      </c>
      <c r="E738" s="9" t="s">
        <v>941</v>
      </c>
      <c r="F738" s="20" t="s">
        <v>25</v>
      </c>
      <c r="G738" s="20" t="s">
        <v>25</v>
      </c>
      <c r="H738" s="20" t="s">
        <v>25</v>
      </c>
      <c r="I738" s="20" t="s">
        <v>34</v>
      </c>
      <c r="J738" s="20">
        <v>2019</v>
      </c>
      <c r="K738" s="21"/>
      <c r="L738" s="22"/>
      <c r="M738" s="22"/>
      <c r="N738" s="21"/>
      <c r="O738" s="21"/>
      <c r="P738" s="21"/>
      <c r="Q738" s="21"/>
      <c r="R738" s="21"/>
      <c r="S738" s="21"/>
      <c r="T738" s="21"/>
      <c r="U738" s="21"/>
      <c r="V738" s="21"/>
      <c r="W738" s="22"/>
      <c r="X738" s="22">
        <v>43980</v>
      </c>
    </row>
    <row r="739" spans="1:24" ht="15.75" hidden="1" customHeight="1" x14ac:dyDescent="0.25">
      <c r="A739" s="15">
        <v>735</v>
      </c>
      <c r="B739" s="9" t="s">
        <v>349</v>
      </c>
      <c r="C739" s="11" t="s">
        <v>350</v>
      </c>
      <c r="D739" s="35">
        <v>6655002024</v>
      </c>
      <c r="E739" s="9" t="s">
        <v>942</v>
      </c>
      <c r="F739" s="20" t="s">
        <v>25</v>
      </c>
      <c r="G739" s="20" t="s">
        <v>25</v>
      </c>
      <c r="H739" s="20" t="s">
        <v>41</v>
      </c>
      <c r="I739" s="20" t="s">
        <v>45</v>
      </c>
      <c r="J739" s="20">
        <v>2019</v>
      </c>
      <c r="K739" s="22"/>
      <c r="L739" s="22">
        <v>43830</v>
      </c>
      <c r="M739" s="22">
        <v>44196</v>
      </c>
      <c r="N739" s="21"/>
      <c r="O739" s="21">
        <v>44926</v>
      </c>
      <c r="P739" s="21"/>
      <c r="Q739" s="21"/>
      <c r="R739" s="21"/>
      <c r="S739" s="21"/>
      <c r="T739" s="21"/>
      <c r="U739" s="21"/>
      <c r="V739" s="21"/>
      <c r="W739" s="22"/>
      <c r="X739" s="22">
        <v>43985</v>
      </c>
    </row>
    <row r="740" spans="1:24" ht="15.75" hidden="1" customHeight="1" x14ac:dyDescent="0.25">
      <c r="A740" s="15">
        <v>736</v>
      </c>
      <c r="B740" s="9" t="s">
        <v>95</v>
      </c>
      <c r="C740" s="9" t="s">
        <v>96</v>
      </c>
      <c r="D740" s="35">
        <v>6627008761</v>
      </c>
      <c r="E740" s="9" t="s">
        <v>729</v>
      </c>
      <c r="F740" s="20" t="s">
        <v>25</v>
      </c>
      <c r="G740" s="20" t="s">
        <v>25</v>
      </c>
      <c r="H740" s="20" t="s">
        <v>25</v>
      </c>
      <c r="I740" s="20" t="s">
        <v>34</v>
      </c>
      <c r="J740" s="20">
        <v>2019</v>
      </c>
      <c r="K740" s="22"/>
      <c r="L740" s="22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2"/>
      <c r="X740" s="22">
        <v>43985</v>
      </c>
    </row>
    <row r="741" spans="1:24" ht="15.75" hidden="1" customHeight="1" x14ac:dyDescent="0.25">
      <c r="A741" s="15">
        <v>737</v>
      </c>
      <c r="B741" s="9" t="s">
        <v>283</v>
      </c>
      <c r="C741" s="9" t="s">
        <v>284</v>
      </c>
      <c r="D741" s="35">
        <v>6620007102</v>
      </c>
      <c r="E741" s="9" t="s">
        <v>943</v>
      </c>
      <c r="F741" s="23" t="s">
        <v>25</v>
      </c>
      <c r="G741" s="23" t="s">
        <v>25</v>
      </c>
      <c r="H741" s="23" t="s">
        <v>25</v>
      </c>
      <c r="I741" s="20" t="s">
        <v>34</v>
      </c>
      <c r="J741" s="20">
        <v>2019</v>
      </c>
      <c r="K741" s="21"/>
      <c r="L741" s="22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>
        <v>43914</v>
      </c>
    </row>
    <row r="742" spans="1:24" ht="15.75" hidden="1" customHeight="1" x14ac:dyDescent="0.25">
      <c r="A742" s="15">
        <v>738</v>
      </c>
      <c r="B742" s="9" t="s">
        <v>163</v>
      </c>
      <c r="C742" s="9" t="s">
        <v>164</v>
      </c>
      <c r="D742" s="35">
        <v>6634007455</v>
      </c>
      <c r="E742" s="9" t="s">
        <v>944</v>
      </c>
      <c r="F742" s="20" t="s">
        <v>25</v>
      </c>
      <c r="G742" s="20" t="s">
        <v>25</v>
      </c>
      <c r="H742" s="20" t="s">
        <v>25</v>
      </c>
      <c r="I742" s="20" t="s">
        <v>34</v>
      </c>
      <c r="J742" s="20">
        <v>2019</v>
      </c>
      <c r="K742" s="22"/>
      <c r="L742" s="22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2">
        <v>43993</v>
      </c>
    </row>
    <row r="743" spans="1:24" ht="15.75" hidden="1" customHeight="1" x14ac:dyDescent="0.25">
      <c r="A743" s="15">
        <v>739</v>
      </c>
      <c r="B743" s="9" t="s">
        <v>26</v>
      </c>
      <c r="C743" s="9" t="s">
        <v>27</v>
      </c>
      <c r="D743" s="35">
        <v>6659039040</v>
      </c>
      <c r="E743" s="9" t="s">
        <v>945</v>
      </c>
      <c r="F743" s="20" t="s">
        <v>25</v>
      </c>
      <c r="G743" s="20" t="s">
        <v>25</v>
      </c>
      <c r="H743" s="20" t="s">
        <v>25</v>
      </c>
      <c r="I743" s="20" t="s">
        <v>34</v>
      </c>
      <c r="J743" s="20">
        <v>2019</v>
      </c>
      <c r="K743" s="21"/>
      <c r="L743" s="22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2"/>
      <c r="X743" s="22">
        <v>43980</v>
      </c>
    </row>
    <row r="744" spans="1:24" ht="15.75" hidden="1" customHeight="1" x14ac:dyDescent="0.25">
      <c r="A744" s="15">
        <v>740</v>
      </c>
      <c r="B744" s="9" t="s">
        <v>460</v>
      </c>
      <c r="C744" s="9" t="s">
        <v>114</v>
      </c>
      <c r="D744" s="35">
        <v>6639005123</v>
      </c>
      <c r="E744" s="9" t="s">
        <v>946</v>
      </c>
      <c r="F744" s="20" t="s">
        <v>25</v>
      </c>
      <c r="G744" s="20" t="s">
        <v>25</v>
      </c>
      <c r="H744" s="20" t="s">
        <v>25</v>
      </c>
      <c r="I744" s="20" t="s">
        <v>34</v>
      </c>
      <c r="J744" s="20">
        <v>2019</v>
      </c>
      <c r="K744" s="21"/>
      <c r="L744" s="22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2"/>
      <c r="X744" s="22">
        <v>43985</v>
      </c>
    </row>
    <row r="745" spans="1:24" ht="15.75" hidden="1" customHeight="1" x14ac:dyDescent="0.25">
      <c r="A745" s="15">
        <v>741</v>
      </c>
      <c r="B745" s="9" t="s">
        <v>38</v>
      </c>
      <c r="C745" s="9" t="s">
        <v>39</v>
      </c>
      <c r="D745" s="35">
        <v>6628009158</v>
      </c>
      <c r="E745" s="9" t="s">
        <v>947</v>
      </c>
      <c r="F745" s="20" t="s">
        <v>25</v>
      </c>
      <c r="G745" s="20" t="s">
        <v>25</v>
      </c>
      <c r="H745" s="20" t="s">
        <v>41</v>
      </c>
      <c r="I745" s="20" t="s">
        <v>45</v>
      </c>
      <c r="J745" s="20">
        <v>2019</v>
      </c>
      <c r="K745" s="21"/>
      <c r="L745" s="22">
        <v>43830</v>
      </c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2"/>
      <c r="X745" s="22">
        <v>43985</v>
      </c>
    </row>
    <row r="746" spans="1:24" ht="15.75" hidden="1" customHeight="1" x14ac:dyDescent="0.25">
      <c r="A746" s="15">
        <v>742</v>
      </c>
      <c r="B746" s="9" t="s">
        <v>26</v>
      </c>
      <c r="C746" s="9" t="s">
        <v>27</v>
      </c>
      <c r="D746" s="35">
        <v>6658071315</v>
      </c>
      <c r="E746" s="9" t="s">
        <v>948</v>
      </c>
      <c r="F746" s="20" t="s">
        <v>25</v>
      </c>
      <c r="G746" s="20" t="s">
        <v>25</v>
      </c>
      <c r="H746" s="20" t="s">
        <v>25</v>
      </c>
      <c r="I746" s="20" t="s">
        <v>34</v>
      </c>
      <c r="J746" s="20">
        <v>2019</v>
      </c>
      <c r="K746" s="21"/>
      <c r="L746" s="22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2"/>
      <c r="X746" s="22">
        <v>43980</v>
      </c>
    </row>
    <row r="747" spans="1:24" ht="15.75" hidden="1" customHeight="1" x14ac:dyDescent="0.25">
      <c r="A747" s="15">
        <v>743</v>
      </c>
      <c r="B747" s="9" t="s">
        <v>43</v>
      </c>
      <c r="C747" s="9" t="s">
        <v>51</v>
      </c>
      <c r="D747" s="35">
        <v>6643004108</v>
      </c>
      <c r="E747" s="9" t="s">
        <v>949</v>
      </c>
      <c r="F747" s="20" t="s">
        <v>25</v>
      </c>
      <c r="G747" s="20" t="s">
        <v>25</v>
      </c>
      <c r="H747" s="20" t="s">
        <v>41</v>
      </c>
      <c r="I747" s="20" t="s">
        <v>34</v>
      </c>
      <c r="J747" s="20">
        <v>2019</v>
      </c>
      <c r="K747" s="21"/>
      <c r="L747" s="22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2">
        <v>43993</v>
      </c>
    </row>
    <row r="748" spans="1:24" ht="15.75" hidden="1" customHeight="1" x14ac:dyDescent="0.25">
      <c r="A748" s="15">
        <v>744</v>
      </c>
      <c r="B748" s="9" t="s">
        <v>50</v>
      </c>
      <c r="C748" s="9" t="s">
        <v>51</v>
      </c>
      <c r="D748" s="35">
        <v>6666008388</v>
      </c>
      <c r="E748" s="9" t="s">
        <v>950</v>
      </c>
      <c r="F748" s="20" t="s">
        <v>25</v>
      </c>
      <c r="G748" s="20" t="s">
        <v>25</v>
      </c>
      <c r="H748" s="20" t="s">
        <v>25</v>
      </c>
      <c r="I748" s="20" t="s">
        <v>34</v>
      </c>
      <c r="J748" s="20">
        <v>2019</v>
      </c>
      <c r="K748" s="22"/>
      <c r="L748" s="22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2"/>
      <c r="X748" s="22">
        <v>43985</v>
      </c>
    </row>
    <row r="749" spans="1:24" ht="15.75" hidden="1" customHeight="1" x14ac:dyDescent="0.25">
      <c r="A749" s="15">
        <v>745</v>
      </c>
      <c r="B749" s="9" t="s">
        <v>131</v>
      </c>
      <c r="C749" s="9" t="s">
        <v>132</v>
      </c>
      <c r="D749" s="35">
        <v>6602001732</v>
      </c>
      <c r="E749" s="9" t="s">
        <v>896</v>
      </c>
      <c r="F749" s="20" t="s">
        <v>25</v>
      </c>
      <c r="G749" s="20" t="s">
        <v>25</v>
      </c>
      <c r="H749" s="20" t="s">
        <v>25</v>
      </c>
      <c r="I749" s="20" t="s">
        <v>45</v>
      </c>
      <c r="J749" s="20">
        <v>2019</v>
      </c>
      <c r="K749" s="22">
        <v>43373</v>
      </c>
      <c r="L749" s="22">
        <v>43830</v>
      </c>
      <c r="M749" s="21"/>
      <c r="N749" s="21"/>
      <c r="O749" s="21"/>
      <c r="P749" s="21"/>
      <c r="Q749" s="21"/>
      <c r="R749" s="21"/>
      <c r="S749" s="21"/>
      <c r="T749" s="21"/>
      <c r="U749" s="21"/>
      <c r="V749" s="22"/>
      <c r="W749" s="21"/>
      <c r="X749" s="22">
        <v>43993</v>
      </c>
    </row>
    <row r="750" spans="1:24" ht="15.75" hidden="1" customHeight="1" x14ac:dyDescent="0.25">
      <c r="A750" s="15">
        <v>746</v>
      </c>
      <c r="B750" s="9" t="s">
        <v>95</v>
      </c>
      <c r="C750" s="9" t="s">
        <v>96</v>
      </c>
      <c r="D750" s="35">
        <v>6627012366</v>
      </c>
      <c r="E750" s="9" t="s">
        <v>951</v>
      </c>
      <c r="F750" s="20" t="s">
        <v>25</v>
      </c>
      <c r="G750" s="20" t="s">
        <v>25</v>
      </c>
      <c r="H750" s="20" t="s">
        <v>25</v>
      </c>
      <c r="I750" s="20" t="s">
        <v>45</v>
      </c>
      <c r="J750" s="20">
        <v>2019</v>
      </c>
      <c r="K750" s="22"/>
      <c r="L750" s="22">
        <v>43830</v>
      </c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2"/>
      <c r="X750" s="22">
        <v>43985</v>
      </c>
    </row>
    <row r="751" spans="1:24" ht="15.75" hidden="1" customHeight="1" x14ac:dyDescent="0.25">
      <c r="A751" s="15">
        <v>747</v>
      </c>
      <c r="B751" s="9" t="s">
        <v>43</v>
      </c>
      <c r="C751" s="9" t="s">
        <v>51</v>
      </c>
      <c r="D751" s="35">
        <v>6665008339</v>
      </c>
      <c r="E751" s="9" t="s">
        <v>952</v>
      </c>
      <c r="F751" s="20" t="s">
        <v>25</v>
      </c>
      <c r="G751" s="20" t="s">
        <v>25</v>
      </c>
      <c r="H751" s="20" t="s">
        <v>41</v>
      </c>
      <c r="I751" s="20" t="s">
        <v>34</v>
      </c>
      <c r="J751" s="20">
        <v>2019</v>
      </c>
      <c r="K751" s="21"/>
      <c r="L751" s="22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2">
        <v>44004</v>
      </c>
    </row>
    <row r="752" spans="1:24" ht="15.75" hidden="1" customHeight="1" x14ac:dyDescent="0.25">
      <c r="A752" s="15">
        <v>748</v>
      </c>
      <c r="B752" s="9" t="s">
        <v>43</v>
      </c>
      <c r="C752" s="9" t="s">
        <v>51</v>
      </c>
      <c r="D752" s="35">
        <v>6665002425</v>
      </c>
      <c r="E752" s="9" t="s">
        <v>953</v>
      </c>
      <c r="F752" s="20" t="s">
        <v>25</v>
      </c>
      <c r="G752" s="20" t="s">
        <v>25</v>
      </c>
      <c r="H752" s="20" t="s">
        <v>41</v>
      </c>
      <c r="I752" s="20" t="s">
        <v>34</v>
      </c>
      <c r="J752" s="20">
        <v>2019</v>
      </c>
      <c r="K752" s="21"/>
      <c r="L752" s="22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2">
        <v>44004</v>
      </c>
    </row>
    <row r="753" spans="1:24" ht="15.75" customHeight="1" x14ac:dyDescent="0.25">
      <c r="A753" s="15">
        <v>749</v>
      </c>
      <c r="B753" s="9" t="s">
        <v>850</v>
      </c>
      <c r="C753" s="9" t="s">
        <v>275</v>
      </c>
      <c r="D753" s="35">
        <v>6640002864</v>
      </c>
      <c r="E753" s="9" t="s">
        <v>954</v>
      </c>
      <c r="F753" s="20" t="s">
        <v>25</v>
      </c>
      <c r="G753" s="20" t="s">
        <v>25</v>
      </c>
      <c r="H753" s="20" t="s">
        <v>25</v>
      </c>
      <c r="I753" s="20" t="s">
        <v>34</v>
      </c>
      <c r="J753" s="20">
        <v>2019</v>
      </c>
      <c r="K753" s="21"/>
      <c r="L753" s="22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2"/>
      <c r="X753" s="22">
        <v>43985</v>
      </c>
    </row>
    <row r="754" spans="1:24" ht="15.75" hidden="1" customHeight="1" x14ac:dyDescent="0.25">
      <c r="A754" s="15">
        <v>750</v>
      </c>
      <c r="B754" s="9" t="s">
        <v>160</v>
      </c>
      <c r="C754" s="9" t="s">
        <v>376</v>
      </c>
      <c r="D754" s="35">
        <v>6603011388</v>
      </c>
      <c r="E754" s="9" t="s">
        <v>955</v>
      </c>
      <c r="F754" s="23" t="s">
        <v>25</v>
      </c>
      <c r="G754" s="23" t="s">
        <v>25</v>
      </c>
      <c r="H754" s="23" t="s">
        <v>25</v>
      </c>
      <c r="I754" s="20" t="s">
        <v>34</v>
      </c>
      <c r="J754" s="20">
        <v>2019</v>
      </c>
      <c r="K754" s="22"/>
      <c r="L754" s="22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>
        <v>43908</v>
      </c>
    </row>
    <row r="755" spans="1:24" ht="15.75" hidden="1" customHeight="1" x14ac:dyDescent="0.25">
      <c r="A755" s="15">
        <v>751</v>
      </c>
      <c r="B755" s="9" t="s">
        <v>384</v>
      </c>
      <c r="C755" s="9" t="s">
        <v>385</v>
      </c>
      <c r="D755" s="35">
        <v>6615006706</v>
      </c>
      <c r="E755" s="9" t="s">
        <v>956</v>
      </c>
      <c r="F755" s="23" t="s">
        <v>25</v>
      </c>
      <c r="G755" s="23" t="s">
        <v>25</v>
      </c>
      <c r="H755" s="23" t="s">
        <v>25</v>
      </c>
      <c r="I755" s="20" t="s">
        <v>45</v>
      </c>
      <c r="J755" s="20">
        <v>2019</v>
      </c>
      <c r="K755" s="22"/>
      <c r="L755" s="22">
        <v>43830</v>
      </c>
      <c r="M755" s="22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>
        <v>43915</v>
      </c>
    </row>
    <row r="756" spans="1:24" ht="15.75" hidden="1" customHeight="1" x14ac:dyDescent="0.25">
      <c r="A756" s="15">
        <v>752</v>
      </c>
      <c r="B756" s="9" t="s">
        <v>26</v>
      </c>
      <c r="C756" s="9" t="s">
        <v>27</v>
      </c>
      <c r="D756" s="35">
        <v>6660011024</v>
      </c>
      <c r="E756" s="9" t="s">
        <v>957</v>
      </c>
      <c r="F756" s="23" t="s">
        <v>25</v>
      </c>
      <c r="G756" s="23" t="s">
        <v>25</v>
      </c>
      <c r="H756" s="23" t="s">
        <v>25</v>
      </c>
      <c r="I756" s="20" t="s">
        <v>34</v>
      </c>
      <c r="J756" s="20">
        <v>2019</v>
      </c>
      <c r="K756" s="21"/>
      <c r="L756" s="22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2"/>
      <c r="X756" s="22">
        <v>43980</v>
      </c>
    </row>
    <row r="757" spans="1:24" ht="15.75" hidden="1" customHeight="1" x14ac:dyDescent="0.25">
      <c r="A757" s="15">
        <v>753</v>
      </c>
      <c r="B757" s="9" t="s">
        <v>460</v>
      </c>
      <c r="C757" s="9" t="s">
        <v>114</v>
      </c>
      <c r="D757" s="35">
        <v>6639005028</v>
      </c>
      <c r="E757" s="9" t="s">
        <v>958</v>
      </c>
      <c r="F757" s="20" t="s">
        <v>25</v>
      </c>
      <c r="G757" s="20" t="s">
        <v>25</v>
      </c>
      <c r="H757" s="20" t="s">
        <v>25</v>
      </c>
      <c r="I757" s="20" t="s">
        <v>45</v>
      </c>
      <c r="J757" s="20">
        <v>2019</v>
      </c>
      <c r="K757" s="21"/>
      <c r="L757" s="22"/>
      <c r="M757" s="22">
        <v>44196</v>
      </c>
      <c r="N757" s="22"/>
      <c r="O757" s="22"/>
      <c r="P757" s="21"/>
      <c r="Q757" s="21"/>
      <c r="R757" s="22"/>
      <c r="S757" s="21"/>
      <c r="T757" s="21"/>
      <c r="U757" s="21"/>
      <c r="V757" s="28"/>
      <c r="W757" s="22"/>
      <c r="X757" s="22">
        <v>43984</v>
      </c>
    </row>
    <row r="758" spans="1:24" ht="15.75" hidden="1" customHeight="1" x14ac:dyDescent="0.25">
      <c r="A758" s="15">
        <v>754</v>
      </c>
      <c r="B758" s="9" t="s">
        <v>95</v>
      </c>
      <c r="C758" s="9" t="s">
        <v>96</v>
      </c>
      <c r="D758" s="35">
        <v>6627008673</v>
      </c>
      <c r="E758" s="9" t="s">
        <v>959</v>
      </c>
      <c r="F758" s="20" t="s">
        <v>25</v>
      </c>
      <c r="G758" s="20" t="s">
        <v>25</v>
      </c>
      <c r="H758" s="20" t="s">
        <v>25</v>
      </c>
      <c r="I758" s="20" t="s">
        <v>34</v>
      </c>
      <c r="J758" s="20">
        <v>2019</v>
      </c>
      <c r="K758" s="21"/>
      <c r="L758" s="22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2"/>
      <c r="X758" s="22">
        <v>43985</v>
      </c>
    </row>
    <row r="759" spans="1:24" ht="15.75" hidden="1" customHeight="1" x14ac:dyDescent="0.25">
      <c r="A759" s="15">
        <v>755</v>
      </c>
      <c r="B759" s="9" t="s">
        <v>152</v>
      </c>
      <c r="C759" s="9" t="s">
        <v>27</v>
      </c>
      <c r="D759" s="35">
        <v>6670424278</v>
      </c>
      <c r="E759" s="9" t="s">
        <v>960</v>
      </c>
      <c r="F759" s="20" t="s">
        <v>25</v>
      </c>
      <c r="G759" s="20" t="s">
        <v>25</v>
      </c>
      <c r="H759" s="11" t="s">
        <v>56</v>
      </c>
      <c r="I759" s="20" t="s">
        <v>45</v>
      </c>
      <c r="J759" s="20">
        <v>2019</v>
      </c>
      <c r="K759" s="22"/>
      <c r="L759" s="22">
        <v>43830</v>
      </c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2">
        <v>43993</v>
      </c>
    </row>
    <row r="760" spans="1:24" ht="15.75" hidden="1" customHeight="1" x14ac:dyDescent="0.25">
      <c r="A760" s="15">
        <v>756</v>
      </c>
      <c r="B760" s="9" t="s">
        <v>163</v>
      </c>
      <c r="C760" s="9" t="s">
        <v>164</v>
      </c>
      <c r="D760" s="35">
        <v>6634007695</v>
      </c>
      <c r="E760" s="9" t="s">
        <v>961</v>
      </c>
      <c r="F760" s="20" t="s">
        <v>25</v>
      </c>
      <c r="G760" s="20" t="s">
        <v>25</v>
      </c>
      <c r="H760" s="20" t="s">
        <v>25</v>
      </c>
      <c r="I760" s="20" t="s">
        <v>45</v>
      </c>
      <c r="J760" s="20">
        <v>2019</v>
      </c>
      <c r="K760" s="21"/>
      <c r="L760" s="22">
        <v>43830</v>
      </c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2">
        <v>43993</v>
      </c>
    </row>
    <row r="761" spans="1:24" ht="15.75" hidden="1" customHeight="1" x14ac:dyDescent="0.25">
      <c r="A761" s="15">
        <v>757</v>
      </c>
      <c r="B761" s="9" t="s">
        <v>106</v>
      </c>
      <c r="C761" s="9" t="s">
        <v>107</v>
      </c>
      <c r="D761" s="35">
        <v>6604009007</v>
      </c>
      <c r="E761" s="9" t="s">
        <v>962</v>
      </c>
      <c r="F761" s="20" t="s">
        <v>25</v>
      </c>
      <c r="G761" s="20" t="s">
        <v>25</v>
      </c>
      <c r="H761" s="20" t="s">
        <v>41</v>
      </c>
      <c r="I761" s="20" t="s">
        <v>45</v>
      </c>
      <c r="J761" s="20">
        <v>2019</v>
      </c>
      <c r="K761" s="21"/>
      <c r="L761" s="22">
        <v>43830</v>
      </c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2"/>
      <c r="X761" s="22">
        <v>43985</v>
      </c>
    </row>
    <row r="762" spans="1:24" ht="15.75" hidden="1" customHeight="1" x14ac:dyDescent="0.25">
      <c r="A762" s="15">
        <v>758</v>
      </c>
      <c r="B762" s="9" t="s">
        <v>594</v>
      </c>
      <c r="C762" s="9" t="s">
        <v>483</v>
      </c>
      <c r="D762" s="35">
        <v>6610002916</v>
      </c>
      <c r="E762" s="9" t="s">
        <v>963</v>
      </c>
      <c r="F762" s="20" t="s">
        <v>25</v>
      </c>
      <c r="G762" s="20" t="s">
        <v>25</v>
      </c>
      <c r="H762" s="20" t="s">
        <v>25</v>
      </c>
      <c r="I762" s="20" t="s">
        <v>34</v>
      </c>
      <c r="J762" s="20">
        <v>2019</v>
      </c>
      <c r="K762" s="21"/>
      <c r="L762" s="22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2"/>
      <c r="X762" s="22">
        <v>43985</v>
      </c>
    </row>
    <row r="763" spans="1:24" ht="15.75" hidden="1" customHeight="1" x14ac:dyDescent="0.25">
      <c r="A763" s="15">
        <v>759</v>
      </c>
      <c r="B763" s="9" t="s">
        <v>68</v>
      </c>
      <c r="C763" s="9" t="s">
        <v>69</v>
      </c>
      <c r="D763" s="35">
        <v>6654003032</v>
      </c>
      <c r="E763" s="9" t="s">
        <v>964</v>
      </c>
      <c r="F763" s="20" t="s">
        <v>25</v>
      </c>
      <c r="G763" s="20" t="s">
        <v>25</v>
      </c>
      <c r="H763" s="20" t="s">
        <v>25</v>
      </c>
      <c r="I763" s="20" t="s">
        <v>34</v>
      </c>
      <c r="J763" s="20">
        <v>2019</v>
      </c>
      <c r="K763" s="21"/>
      <c r="L763" s="22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2"/>
      <c r="X763" s="22">
        <v>43985</v>
      </c>
    </row>
    <row r="764" spans="1:24" ht="15.75" hidden="1" customHeight="1" x14ac:dyDescent="0.25">
      <c r="A764" s="15">
        <v>760</v>
      </c>
      <c r="B764" s="9" t="s">
        <v>43</v>
      </c>
      <c r="C764" s="9" t="s">
        <v>51</v>
      </c>
      <c r="D764" s="35">
        <v>6665005546</v>
      </c>
      <c r="E764" s="9" t="s">
        <v>965</v>
      </c>
      <c r="F764" s="20" t="s">
        <v>25</v>
      </c>
      <c r="G764" s="20" t="s">
        <v>25</v>
      </c>
      <c r="H764" s="20" t="s">
        <v>41</v>
      </c>
      <c r="I764" s="20" t="s">
        <v>45</v>
      </c>
      <c r="J764" s="20">
        <v>2019</v>
      </c>
      <c r="K764" s="21"/>
      <c r="L764" s="22">
        <v>43708</v>
      </c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2">
        <v>43993</v>
      </c>
    </row>
    <row r="765" spans="1:24" ht="15.75" hidden="1" customHeight="1" x14ac:dyDescent="0.25">
      <c r="A765" s="15">
        <v>761</v>
      </c>
      <c r="B765" s="9" t="s">
        <v>22</v>
      </c>
      <c r="C765" s="9" t="s">
        <v>23</v>
      </c>
      <c r="D765" s="35">
        <v>6622003093</v>
      </c>
      <c r="E765" s="9" t="s">
        <v>966</v>
      </c>
      <c r="F765" s="20" t="s">
        <v>25</v>
      </c>
      <c r="G765" s="20" t="s">
        <v>25</v>
      </c>
      <c r="H765" s="20" t="s">
        <v>25</v>
      </c>
      <c r="I765" s="20" t="s">
        <v>34</v>
      </c>
      <c r="J765" s="20">
        <v>2019</v>
      </c>
      <c r="K765" s="21"/>
      <c r="L765" s="22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2"/>
      <c r="X765" s="22">
        <v>43985</v>
      </c>
    </row>
    <row r="766" spans="1:24" ht="15.75" hidden="1" customHeight="1" x14ac:dyDescent="0.25">
      <c r="A766" s="15">
        <v>762</v>
      </c>
      <c r="B766" s="9" t="s">
        <v>47</v>
      </c>
      <c r="C766" s="9" t="s">
        <v>48</v>
      </c>
      <c r="D766" s="35">
        <v>6648010458</v>
      </c>
      <c r="E766" s="9" t="s">
        <v>967</v>
      </c>
      <c r="F766" s="20" t="s">
        <v>25</v>
      </c>
      <c r="G766" s="20" t="s">
        <v>25</v>
      </c>
      <c r="H766" s="20" t="s">
        <v>25</v>
      </c>
      <c r="I766" s="20" t="s">
        <v>34</v>
      </c>
      <c r="J766" s="20">
        <v>2019</v>
      </c>
      <c r="K766" s="22"/>
      <c r="L766" s="22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2"/>
      <c r="X766" s="22">
        <v>43985</v>
      </c>
    </row>
    <row r="767" spans="1:24" ht="15.75" hidden="1" customHeight="1" x14ac:dyDescent="0.25">
      <c r="A767" s="15">
        <v>763</v>
      </c>
      <c r="B767" s="9" t="s">
        <v>195</v>
      </c>
      <c r="C767" s="9" t="s">
        <v>196</v>
      </c>
      <c r="D767" s="35">
        <v>6649002516</v>
      </c>
      <c r="E767" s="9" t="s">
        <v>968</v>
      </c>
      <c r="F767" s="20" t="s">
        <v>25</v>
      </c>
      <c r="G767" s="20" t="s">
        <v>25</v>
      </c>
      <c r="H767" s="20" t="s">
        <v>25</v>
      </c>
      <c r="I767" s="20" t="s">
        <v>34</v>
      </c>
      <c r="J767" s="20">
        <v>2019</v>
      </c>
      <c r="K767" s="22"/>
      <c r="L767" s="22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2"/>
      <c r="X767" s="22">
        <v>43985</v>
      </c>
    </row>
    <row r="768" spans="1:24" ht="15.75" hidden="1" customHeight="1" x14ac:dyDescent="0.25">
      <c r="A768" s="15">
        <v>764</v>
      </c>
      <c r="B768" s="9" t="s">
        <v>185</v>
      </c>
      <c r="C768" s="9" t="s">
        <v>182</v>
      </c>
      <c r="D768" s="35">
        <v>6630006764</v>
      </c>
      <c r="E768" s="9" t="s">
        <v>969</v>
      </c>
      <c r="F768" s="23" t="s">
        <v>25</v>
      </c>
      <c r="G768" s="23" t="s">
        <v>25</v>
      </c>
      <c r="H768" s="23" t="s">
        <v>25</v>
      </c>
      <c r="I768" s="20" t="s">
        <v>45</v>
      </c>
      <c r="J768" s="20">
        <v>2019</v>
      </c>
      <c r="K768" s="22"/>
      <c r="L768" s="22">
        <v>43616</v>
      </c>
      <c r="M768" s="22"/>
      <c r="N768" s="22">
        <v>44561</v>
      </c>
      <c r="O768" s="21"/>
      <c r="P768" s="21"/>
      <c r="Q768" s="21"/>
      <c r="R768" s="21"/>
      <c r="S768" s="21"/>
      <c r="T768" s="21"/>
      <c r="U768" s="21"/>
      <c r="V768" s="21"/>
      <c r="W768" s="21"/>
      <c r="X768" s="21">
        <v>43913</v>
      </c>
    </row>
    <row r="769" spans="1:24" ht="15.75" hidden="1" customHeight="1" x14ac:dyDescent="0.25">
      <c r="A769" s="15">
        <v>765</v>
      </c>
      <c r="B769" s="9" t="s">
        <v>26</v>
      </c>
      <c r="C769" s="9" t="s">
        <v>27</v>
      </c>
      <c r="D769" s="35">
        <v>6663056922</v>
      </c>
      <c r="E769" s="9" t="s">
        <v>970</v>
      </c>
      <c r="F769" s="23" t="s">
        <v>25</v>
      </c>
      <c r="G769" s="23" t="s">
        <v>25</v>
      </c>
      <c r="H769" s="23" t="s">
        <v>25</v>
      </c>
      <c r="I769" s="20" t="s">
        <v>34</v>
      </c>
      <c r="J769" s="20">
        <v>2019</v>
      </c>
      <c r="K769" s="22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2"/>
      <c r="X769" s="22">
        <v>43981</v>
      </c>
    </row>
    <row r="770" spans="1:24" ht="15.75" hidden="1" customHeight="1" x14ac:dyDescent="0.25">
      <c r="A770" s="15">
        <v>766</v>
      </c>
      <c r="B770" s="9" t="s">
        <v>26</v>
      </c>
      <c r="C770" s="9" t="s">
        <v>27</v>
      </c>
      <c r="D770" s="35">
        <v>6660013920</v>
      </c>
      <c r="E770" s="9" t="s">
        <v>971</v>
      </c>
      <c r="F770" s="23" t="s">
        <v>25</v>
      </c>
      <c r="G770" s="23" t="s">
        <v>25</v>
      </c>
      <c r="H770" s="23" t="s">
        <v>25</v>
      </c>
      <c r="I770" s="20" t="s">
        <v>45</v>
      </c>
      <c r="J770" s="20">
        <v>2019</v>
      </c>
      <c r="K770" s="22"/>
      <c r="L770" s="22">
        <v>43646</v>
      </c>
      <c r="M770" s="22">
        <v>44012</v>
      </c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2">
        <v>43993</v>
      </c>
    </row>
    <row r="771" spans="1:24" ht="15.75" hidden="1" customHeight="1" x14ac:dyDescent="0.25">
      <c r="A771" s="15">
        <v>767</v>
      </c>
      <c r="B771" s="9" t="s">
        <v>131</v>
      </c>
      <c r="C771" s="9" t="s">
        <v>132</v>
      </c>
      <c r="D771" s="35">
        <v>6602006900</v>
      </c>
      <c r="E771" s="9" t="s">
        <v>972</v>
      </c>
      <c r="F771" s="20" t="s">
        <v>25</v>
      </c>
      <c r="G771" s="20" t="s">
        <v>25</v>
      </c>
      <c r="H771" s="20" t="s">
        <v>25</v>
      </c>
      <c r="I771" s="20" t="s">
        <v>34</v>
      </c>
      <c r="J771" s="20">
        <v>2019</v>
      </c>
      <c r="K771" s="21"/>
      <c r="L771" s="22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2"/>
      <c r="X771" s="22">
        <v>43985</v>
      </c>
    </row>
    <row r="772" spans="1:24" ht="15.75" hidden="1" customHeight="1" x14ac:dyDescent="0.25">
      <c r="A772" s="15">
        <v>768</v>
      </c>
      <c r="B772" s="9" t="s">
        <v>26</v>
      </c>
      <c r="C772" s="9" t="s">
        <v>27</v>
      </c>
      <c r="D772" s="35">
        <v>6662051350</v>
      </c>
      <c r="E772" s="9" t="s">
        <v>973</v>
      </c>
      <c r="F772" s="23" t="s">
        <v>25</v>
      </c>
      <c r="G772" s="23" t="s">
        <v>25</v>
      </c>
      <c r="H772" s="23" t="s">
        <v>25</v>
      </c>
      <c r="I772" s="23" t="s">
        <v>34</v>
      </c>
      <c r="J772" s="20">
        <v>2019</v>
      </c>
      <c r="K772" s="21"/>
      <c r="L772" s="22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2"/>
      <c r="X772" s="22">
        <v>43981</v>
      </c>
    </row>
    <row r="773" spans="1:24" ht="15.75" hidden="1" customHeight="1" x14ac:dyDescent="0.25">
      <c r="A773" s="15">
        <v>769</v>
      </c>
      <c r="B773" s="9" t="s">
        <v>102</v>
      </c>
      <c r="C773" s="9" t="s">
        <v>103</v>
      </c>
      <c r="D773" s="35">
        <v>6651002792</v>
      </c>
      <c r="E773" s="9" t="s">
        <v>974</v>
      </c>
      <c r="F773" s="20" t="s">
        <v>25</v>
      </c>
      <c r="G773" s="20" t="s">
        <v>25</v>
      </c>
      <c r="H773" s="20" t="s">
        <v>25</v>
      </c>
      <c r="I773" s="20" t="s">
        <v>34</v>
      </c>
      <c r="J773" s="20">
        <v>2019</v>
      </c>
      <c r="K773" s="22"/>
      <c r="L773" s="22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2"/>
      <c r="X773" s="22">
        <v>43985</v>
      </c>
    </row>
    <row r="774" spans="1:24" ht="15.75" hidden="1" customHeight="1" x14ac:dyDescent="0.25">
      <c r="A774" s="15">
        <v>770</v>
      </c>
      <c r="B774" s="9" t="s">
        <v>594</v>
      </c>
      <c r="C774" s="9" t="s">
        <v>483</v>
      </c>
      <c r="D774" s="35">
        <v>6610002948</v>
      </c>
      <c r="E774" s="9" t="s">
        <v>975</v>
      </c>
      <c r="F774" s="23" t="s">
        <v>25</v>
      </c>
      <c r="G774" s="23" t="s">
        <v>25</v>
      </c>
      <c r="H774" s="23" t="s">
        <v>25</v>
      </c>
      <c r="I774" s="20" t="s">
        <v>45</v>
      </c>
      <c r="J774" s="20">
        <v>2019</v>
      </c>
      <c r="K774" s="22"/>
      <c r="L774" s="22">
        <v>43646</v>
      </c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>
        <v>43917</v>
      </c>
    </row>
    <row r="775" spans="1:24" ht="15.75" hidden="1" customHeight="1" x14ac:dyDescent="0.25">
      <c r="A775" s="15">
        <v>771</v>
      </c>
      <c r="B775" s="9" t="s">
        <v>149</v>
      </c>
      <c r="C775" s="9" t="s">
        <v>150</v>
      </c>
      <c r="D775" s="35">
        <v>6606011555</v>
      </c>
      <c r="E775" s="9" t="s">
        <v>976</v>
      </c>
      <c r="F775" s="20" t="s">
        <v>25</v>
      </c>
      <c r="G775" s="20" t="s">
        <v>25</v>
      </c>
      <c r="H775" s="20" t="s">
        <v>25</v>
      </c>
      <c r="I775" s="20" t="s">
        <v>45</v>
      </c>
      <c r="J775" s="20">
        <v>2019</v>
      </c>
      <c r="K775" s="21"/>
      <c r="L775" s="22">
        <v>43830</v>
      </c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2"/>
      <c r="X775" s="22">
        <v>43985</v>
      </c>
    </row>
    <row r="776" spans="1:24" ht="15.75" hidden="1" customHeight="1" x14ac:dyDescent="0.25">
      <c r="A776" s="15">
        <v>772</v>
      </c>
      <c r="B776" s="9" t="s">
        <v>169</v>
      </c>
      <c r="C776" s="9" t="s">
        <v>170</v>
      </c>
      <c r="D776" s="35">
        <v>6609007028</v>
      </c>
      <c r="E776" s="9" t="s">
        <v>977</v>
      </c>
      <c r="F776" s="20" t="s">
        <v>25</v>
      </c>
      <c r="G776" s="20" t="s">
        <v>56</v>
      </c>
      <c r="H776" s="20" t="s">
        <v>56</v>
      </c>
      <c r="I776" s="20" t="s">
        <v>34</v>
      </c>
      <c r="J776" s="20">
        <v>2019</v>
      </c>
      <c r="K776" s="21"/>
      <c r="L776" s="22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2"/>
      <c r="X776" s="22">
        <v>43985</v>
      </c>
    </row>
    <row r="777" spans="1:24" ht="15.75" hidden="1" customHeight="1" x14ac:dyDescent="0.25">
      <c r="A777" s="15">
        <v>773</v>
      </c>
      <c r="B777" s="9" t="s">
        <v>349</v>
      </c>
      <c r="C777" s="9" t="s">
        <v>350</v>
      </c>
      <c r="D777" s="35">
        <v>6655003540</v>
      </c>
      <c r="E777" s="9" t="s">
        <v>978</v>
      </c>
      <c r="F777" s="20" t="s">
        <v>25</v>
      </c>
      <c r="G777" s="20" t="s">
        <v>25</v>
      </c>
      <c r="H777" s="20" t="s">
        <v>41</v>
      </c>
      <c r="I777" s="20" t="s">
        <v>34</v>
      </c>
      <c r="J777" s="20">
        <v>2019</v>
      </c>
      <c r="K777" s="21"/>
      <c r="L777" s="22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2"/>
      <c r="X777" s="22">
        <v>43986</v>
      </c>
    </row>
    <row r="778" spans="1:24" ht="15.75" hidden="1" customHeight="1" x14ac:dyDescent="0.25">
      <c r="A778" s="15">
        <v>774</v>
      </c>
      <c r="B778" s="9" t="s">
        <v>26</v>
      </c>
      <c r="C778" s="9" t="s">
        <v>27</v>
      </c>
      <c r="D778" s="35">
        <v>6658041751</v>
      </c>
      <c r="E778" s="9" t="s">
        <v>979</v>
      </c>
      <c r="F778" s="23" t="s">
        <v>56</v>
      </c>
      <c r="G778" s="23" t="s">
        <v>56</v>
      </c>
      <c r="H778" s="23" t="s">
        <v>56</v>
      </c>
      <c r="I778" s="23" t="s">
        <v>34</v>
      </c>
      <c r="J778" s="20">
        <v>2019</v>
      </c>
      <c r="K778" s="22"/>
      <c r="L778" s="22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2"/>
      <c r="X778" s="22">
        <v>43981</v>
      </c>
    </row>
    <row r="779" spans="1:24" ht="15.75" hidden="1" customHeight="1" x14ac:dyDescent="0.25">
      <c r="A779" s="15">
        <v>775</v>
      </c>
      <c r="B779" s="9" t="s">
        <v>38</v>
      </c>
      <c r="C779" s="9" t="s">
        <v>39</v>
      </c>
      <c r="D779" s="35">
        <v>6628009084</v>
      </c>
      <c r="E779" s="9" t="s">
        <v>980</v>
      </c>
      <c r="F779" s="20" t="s">
        <v>56</v>
      </c>
      <c r="G779" s="20" t="s">
        <v>25</v>
      </c>
      <c r="H779" s="20" t="s">
        <v>41</v>
      </c>
      <c r="I779" s="20" t="s">
        <v>34</v>
      </c>
      <c r="J779" s="20">
        <v>2019</v>
      </c>
      <c r="K779" s="21"/>
      <c r="L779" s="22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2"/>
      <c r="X779" s="22">
        <v>43986</v>
      </c>
    </row>
    <row r="780" spans="1:24" ht="15.75" hidden="1" customHeight="1" x14ac:dyDescent="0.25">
      <c r="A780" s="15">
        <v>776</v>
      </c>
      <c r="B780" s="9" t="s">
        <v>53</v>
      </c>
      <c r="C780" s="9" t="s">
        <v>54</v>
      </c>
      <c r="D780" s="35">
        <v>6625024905</v>
      </c>
      <c r="E780" s="9" t="s">
        <v>981</v>
      </c>
      <c r="F780" s="23" t="s">
        <v>56</v>
      </c>
      <c r="G780" s="23" t="s">
        <v>56</v>
      </c>
      <c r="H780" s="11" t="s">
        <v>56</v>
      </c>
      <c r="I780" s="20" t="s">
        <v>34</v>
      </c>
      <c r="J780" s="20">
        <v>2019</v>
      </c>
      <c r="K780" s="22"/>
      <c r="L780" s="22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>
        <v>43903</v>
      </c>
    </row>
    <row r="781" spans="1:24" ht="15.75" hidden="1" customHeight="1" x14ac:dyDescent="0.25">
      <c r="A781" s="15">
        <v>777</v>
      </c>
      <c r="B781" s="9" t="s">
        <v>131</v>
      </c>
      <c r="C781" s="9" t="s">
        <v>132</v>
      </c>
      <c r="D781" s="35">
        <v>6602004726</v>
      </c>
      <c r="E781" s="9" t="s">
        <v>982</v>
      </c>
      <c r="F781" s="20" t="s">
        <v>127</v>
      </c>
      <c r="G781" s="20" t="s">
        <v>25</v>
      </c>
      <c r="H781" s="20" t="s">
        <v>25</v>
      </c>
      <c r="I781" s="20" t="s">
        <v>45</v>
      </c>
      <c r="J781" s="20">
        <v>2019</v>
      </c>
      <c r="K781" s="21"/>
      <c r="L781" s="22">
        <v>43830</v>
      </c>
      <c r="M781" s="21"/>
      <c r="N781" s="21"/>
      <c r="O781" s="22">
        <v>44926</v>
      </c>
      <c r="P781" s="21"/>
      <c r="Q781" s="21"/>
      <c r="R781" s="21"/>
      <c r="S781" s="21"/>
      <c r="T781" s="21"/>
      <c r="U781" s="21"/>
      <c r="V781" s="22" t="s">
        <v>983</v>
      </c>
      <c r="W781" s="21"/>
      <c r="X781" s="24">
        <v>43971</v>
      </c>
    </row>
    <row r="782" spans="1:24" ht="15.75" hidden="1" customHeight="1" x14ac:dyDescent="0.25">
      <c r="A782" s="15">
        <v>778</v>
      </c>
      <c r="B782" s="9" t="s">
        <v>38</v>
      </c>
      <c r="C782" s="9" t="s">
        <v>39</v>
      </c>
      <c r="D782" s="35">
        <v>6628009126</v>
      </c>
      <c r="E782" s="9" t="s">
        <v>984</v>
      </c>
      <c r="F782" s="20" t="s">
        <v>56</v>
      </c>
      <c r="G782" s="20" t="s">
        <v>25</v>
      </c>
      <c r="H782" s="20" t="s">
        <v>41</v>
      </c>
      <c r="I782" s="20" t="s">
        <v>34</v>
      </c>
      <c r="J782" s="20">
        <v>2019</v>
      </c>
      <c r="K782" s="21"/>
      <c r="L782" s="22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2"/>
      <c r="X782" s="22">
        <v>43986</v>
      </c>
    </row>
    <row r="783" spans="1:24" ht="15.75" hidden="1" customHeight="1" x14ac:dyDescent="0.25">
      <c r="A783" s="15">
        <v>779</v>
      </c>
      <c r="B783" s="9" t="s">
        <v>26</v>
      </c>
      <c r="C783" s="9" t="s">
        <v>27</v>
      </c>
      <c r="D783" s="35">
        <v>6663057387</v>
      </c>
      <c r="E783" s="9" t="s">
        <v>985</v>
      </c>
      <c r="F783" s="23" t="s">
        <v>56</v>
      </c>
      <c r="G783" s="23" t="s">
        <v>56</v>
      </c>
      <c r="H783" s="23" t="s">
        <v>56</v>
      </c>
      <c r="I783" s="23" t="s">
        <v>34</v>
      </c>
      <c r="J783" s="20">
        <v>2019</v>
      </c>
      <c r="K783" s="21"/>
      <c r="L783" s="22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2"/>
      <c r="X783" s="22">
        <v>43981</v>
      </c>
    </row>
    <row r="784" spans="1:24" ht="15.75" hidden="1" customHeight="1" x14ac:dyDescent="0.25">
      <c r="A784" s="15">
        <v>780</v>
      </c>
      <c r="B784" s="9" t="s">
        <v>83</v>
      </c>
      <c r="C784" s="9" t="s">
        <v>84</v>
      </c>
      <c r="D784" s="35">
        <v>6605006376</v>
      </c>
      <c r="E784" s="9" t="s">
        <v>986</v>
      </c>
      <c r="F784" s="20" t="s">
        <v>25</v>
      </c>
      <c r="G784" s="20" t="s">
        <v>25</v>
      </c>
      <c r="H784" s="20" t="s">
        <v>25</v>
      </c>
      <c r="I784" s="20" t="s">
        <v>45</v>
      </c>
      <c r="J784" s="20">
        <v>2019</v>
      </c>
      <c r="K784" s="21"/>
      <c r="L784" s="22">
        <v>43830</v>
      </c>
      <c r="M784" s="21"/>
      <c r="N784" s="21"/>
      <c r="O784" s="21"/>
      <c r="P784" s="21"/>
      <c r="Q784" s="21"/>
      <c r="R784" s="22">
        <v>45688</v>
      </c>
      <c r="S784" s="21"/>
      <c r="T784" s="21"/>
      <c r="U784" s="21"/>
      <c r="V784" s="21"/>
      <c r="W784" s="22"/>
      <c r="X784" s="22">
        <v>43986</v>
      </c>
    </row>
    <row r="785" spans="1:24" ht="15.75" hidden="1" customHeight="1" x14ac:dyDescent="0.25">
      <c r="A785" s="15">
        <v>781</v>
      </c>
      <c r="B785" s="9" t="s">
        <v>26</v>
      </c>
      <c r="C785" s="9" t="s">
        <v>27</v>
      </c>
      <c r="D785" s="35">
        <v>6658077148</v>
      </c>
      <c r="E785" s="9" t="s">
        <v>987</v>
      </c>
      <c r="F785" s="23" t="s">
        <v>25</v>
      </c>
      <c r="G785" s="23" t="s">
        <v>25</v>
      </c>
      <c r="H785" s="23" t="s">
        <v>25</v>
      </c>
      <c r="I785" s="23" t="s">
        <v>34</v>
      </c>
      <c r="J785" s="20">
        <v>2019</v>
      </c>
      <c r="K785" s="22"/>
      <c r="L785" s="22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2"/>
      <c r="X785" s="22">
        <v>43981</v>
      </c>
    </row>
    <row r="786" spans="1:24" ht="15.75" hidden="1" customHeight="1" x14ac:dyDescent="0.25">
      <c r="A786" s="15">
        <v>782</v>
      </c>
      <c r="B786" s="9" t="s">
        <v>47</v>
      </c>
      <c r="C786" s="9" t="s">
        <v>48</v>
      </c>
      <c r="D786" s="35">
        <v>6623003762</v>
      </c>
      <c r="E786" s="9" t="s">
        <v>988</v>
      </c>
      <c r="F786" s="20" t="s">
        <v>25</v>
      </c>
      <c r="G786" s="20" t="s">
        <v>25</v>
      </c>
      <c r="H786" s="20" t="s">
        <v>25</v>
      </c>
      <c r="I786" s="20" t="s">
        <v>34</v>
      </c>
      <c r="J786" s="20">
        <v>2019</v>
      </c>
      <c r="K786" s="22"/>
      <c r="L786" s="22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2"/>
      <c r="X786" s="22">
        <v>43986</v>
      </c>
    </row>
    <row r="787" spans="1:24" ht="15.75" hidden="1" customHeight="1" x14ac:dyDescent="0.25">
      <c r="A787" s="15">
        <v>783</v>
      </c>
      <c r="B787" s="9" t="s">
        <v>124</v>
      </c>
      <c r="C787" s="9" t="s">
        <v>125</v>
      </c>
      <c r="D787" s="35">
        <v>6613002791</v>
      </c>
      <c r="E787" s="9" t="s">
        <v>989</v>
      </c>
      <c r="F787" s="23" t="s">
        <v>25</v>
      </c>
      <c r="G787" s="23" t="s">
        <v>25</v>
      </c>
      <c r="H787" s="23" t="s">
        <v>25</v>
      </c>
      <c r="I787" s="20" t="s">
        <v>45</v>
      </c>
      <c r="J787" s="20">
        <v>2019</v>
      </c>
      <c r="K787" s="22"/>
      <c r="L787" s="22">
        <v>43646</v>
      </c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>
        <v>43917</v>
      </c>
    </row>
    <row r="788" spans="1:24" ht="15.75" hidden="1" customHeight="1" x14ac:dyDescent="0.25">
      <c r="A788" s="15">
        <v>784</v>
      </c>
      <c r="B788" s="9" t="s">
        <v>47</v>
      </c>
      <c r="C788" s="9" t="s">
        <v>48</v>
      </c>
      <c r="D788" s="35">
        <v>6668016497</v>
      </c>
      <c r="E788" s="9" t="s">
        <v>990</v>
      </c>
      <c r="F788" s="23" t="s">
        <v>25</v>
      </c>
      <c r="G788" s="20" t="s">
        <v>25</v>
      </c>
      <c r="H788" s="20" t="s">
        <v>25</v>
      </c>
      <c r="I788" s="20" t="s">
        <v>34</v>
      </c>
      <c r="J788" s="20">
        <v>2019</v>
      </c>
      <c r="K788" s="22"/>
      <c r="L788" s="22"/>
      <c r="M788" s="21"/>
      <c r="N788" s="21"/>
      <c r="O788" s="21"/>
      <c r="P788" s="21"/>
      <c r="Q788" s="21"/>
      <c r="R788" s="21"/>
      <c r="S788" s="21"/>
      <c r="T788" s="21"/>
      <c r="U788" s="21"/>
      <c r="V788" s="27" t="s">
        <v>991</v>
      </c>
      <c r="W788" s="21"/>
      <c r="X788" s="24">
        <v>43971</v>
      </c>
    </row>
    <row r="789" spans="1:24" ht="15.75" hidden="1" customHeight="1" x14ac:dyDescent="0.25">
      <c r="A789" s="15">
        <v>785</v>
      </c>
      <c r="B789" s="9" t="s">
        <v>289</v>
      </c>
      <c r="C789" s="9" t="s">
        <v>290</v>
      </c>
      <c r="D789" s="35">
        <v>6613004630</v>
      </c>
      <c r="E789" s="9" t="s">
        <v>992</v>
      </c>
      <c r="F789" s="20" t="s">
        <v>25</v>
      </c>
      <c r="G789" s="20" t="s">
        <v>25</v>
      </c>
      <c r="H789" s="11" t="s">
        <v>56</v>
      </c>
      <c r="I789" s="20" t="s">
        <v>34</v>
      </c>
      <c r="J789" s="20">
        <v>2019</v>
      </c>
      <c r="K789" s="21"/>
      <c r="L789" s="22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2">
        <v>43993</v>
      </c>
    </row>
    <row r="790" spans="1:24" ht="15.75" hidden="1" customHeight="1" x14ac:dyDescent="0.25">
      <c r="A790" s="15">
        <v>786</v>
      </c>
      <c r="B790" s="9" t="s">
        <v>131</v>
      </c>
      <c r="C790" s="9" t="s">
        <v>132</v>
      </c>
      <c r="D790" s="35">
        <v>6602007830</v>
      </c>
      <c r="E790" s="9" t="s">
        <v>993</v>
      </c>
      <c r="F790" s="20" t="s">
        <v>25</v>
      </c>
      <c r="G790" s="20" t="s">
        <v>25</v>
      </c>
      <c r="H790" s="11" t="s">
        <v>56</v>
      </c>
      <c r="I790" s="20" t="s">
        <v>45</v>
      </c>
      <c r="J790" s="20">
        <v>2019</v>
      </c>
      <c r="K790" s="21"/>
      <c r="L790" s="22">
        <v>43830</v>
      </c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2">
        <v>43993</v>
      </c>
    </row>
    <row r="791" spans="1:24" ht="15.75" hidden="1" customHeight="1" x14ac:dyDescent="0.25">
      <c r="A791" s="15">
        <v>787</v>
      </c>
      <c r="B791" s="9" t="s">
        <v>422</v>
      </c>
      <c r="C791" s="9" t="s">
        <v>423</v>
      </c>
      <c r="D791" s="35">
        <v>6631006020</v>
      </c>
      <c r="E791" s="9" t="s">
        <v>994</v>
      </c>
      <c r="F791" s="20" t="s">
        <v>25</v>
      </c>
      <c r="G791" s="20" t="s">
        <v>25</v>
      </c>
      <c r="H791" s="20" t="s">
        <v>25</v>
      </c>
      <c r="I791" s="20" t="s">
        <v>45</v>
      </c>
      <c r="J791" s="20">
        <v>2019</v>
      </c>
      <c r="K791" s="22"/>
      <c r="L791" s="22">
        <v>43496</v>
      </c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2"/>
      <c r="X791" s="22">
        <v>43986</v>
      </c>
    </row>
    <row r="792" spans="1:24" ht="15.75" hidden="1" customHeight="1" x14ac:dyDescent="0.25">
      <c r="A792" s="15">
        <v>788</v>
      </c>
      <c r="B792" s="9" t="s">
        <v>86</v>
      </c>
      <c r="C792" s="9" t="s">
        <v>87</v>
      </c>
      <c r="D792" s="35">
        <v>6652011800</v>
      </c>
      <c r="E792" s="9" t="s">
        <v>214</v>
      </c>
      <c r="F792" s="20" t="s">
        <v>25</v>
      </c>
      <c r="G792" s="20" t="s">
        <v>25</v>
      </c>
      <c r="H792" s="20" t="s">
        <v>25</v>
      </c>
      <c r="I792" s="20" t="s">
        <v>45</v>
      </c>
      <c r="J792" s="20">
        <v>2019</v>
      </c>
      <c r="K792" s="21"/>
      <c r="L792" s="22">
        <v>43830</v>
      </c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2"/>
      <c r="X792" s="22">
        <v>43986</v>
      </c>
    </row>
    <row r="793" spans="1:24" ht="15.75" hidden="1" customHeight="1" x14ac:dyDescent="0.25">
      <c r="A793" s="15">
        <v>789</v>
      </c>
      <c r="B793" s="9" t="s">
        <v>422</v>
      </c>
      <c r="C793" s="9" t="s">
        <v>423</v>
      </c>
      <c r="D793" s="35">
        <v>6631006076</v>
      </c>
      <c r="E793" s="9" t="s">
        <v>995</v>
      </c>
      <c r="F793" s="20" t="s">
        <v>25</v>
      </c>
      <c r="G793" s="20" t="s">
        <v>25</v>
      </c>
      <c r="H793" s="20" t="s">
        <v>25</v>
      </c>
      <c r="I793" s="20" t="s">
        <v>45</v>
      </c>
      <c r="J793" s="20">
        <v>2019</v>
      </c>
      <c r="K793" s="21"/>
      <c r="L793" s="22">
        <v>43830</v>
      </c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2"/>
      <c r="X793" s="22">
        <v>43986</v>
      </c>
    </row>
    <row r="794" spans="1:24" ht="15.75" hidden="1" customHeight="1" x14ac:dyDescent="0.25">
      <c r="A794" s="15">
        <v>790</v>
      </c>
      <c r="B794" s="9" t="s">
        <v>50</v>
      </c>
      <c r="C794" s="9" t="s">
        <v>51</v>
      </c>
      <c r="D794" s="35">
        <v>6666008444</v>
      </c>
      <c r="E794" s="9" t="s">
        <v>996</v>
      </c>
      <c r="F794" s="20" t="s">
        <v>25</v>
      </c>
      <c r="G794" s="20" t="s">
        <v>25</v>
      </c>
      <c r="H794" s="20" t="s">
        <v>25</v>
      </c>
      <c r="I794" s="20" t="s">
        <v>34</v>
      </c>
      <c r="J794" s="20">
        <v>2019</v>
      </c>
      <c r="K794" s="21"/>
      <c r="L794" s="22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2"/>
      <c r="X794" s="22">
        <v>43985</v>
      </c>
    </row>
    <row r="795" spans="1:24" ht="15.75" hidden="1" customHeight="1" x14ac:dyDescent="0.25">
      <c r="A795" s="15">
        <v>791</v>
      </c>
      <c r="B795" s="9" t="s">
        <v>435</v>
      </c>
      <c r="C795" s="9" t="s">
        <v>111</v>
      </c>
      <c r="D795" s="35">
        <v>6638002151</v>
      </c>
      <c r="E795" s="9" t="s">
        <v>997</v>
      </c>
      <c r="F795" s="20" t="s">
        <v>25</v>
      </c>
      <c r="G795" s="20" t="s">
        <v>25</v>
      </c>
      <c r="H795" s="20" t="s">
        <v>25</v>
      </c>
      <c r="I795" s="20" t="s">
        <v>45</v>
      </c>
      <c r="J795" s="20">
        <v>2019</v>
      </c>
      <c r="K795" s="22"/>
      <c r="L795" s="22">
        <v>43830</v>
      </c>
      <c r="M795" s="21"/>
      <c r="N795" s="21"/>
      <c r="O795" s="21"/>
      <c r="P795" s="21"/>
      <c r="Q795" s="21"/>
      <c r="R795" s="21"/>
      <c r="S795" s="21"/>
      <c r="T795" s="21"/>
      <c r="U795" s="21"/>
      <c r="V795" s="22"/>
      <c r="W795" s="22"/>
      <c r="X795" s="22">
        <v>43970</v>
      </c>
    </row>
    <row r="796" spans="1:24" ht="15.75" hidden="1" customHeight="1" x14ac:dyDescent="0.25">
      <c r="A796" s="15">
        <v>792</v>
      </c>
      <c r="B796" s="9" t="s">
        <v>86</v>
      </c>
      <c r="C796" s="9" t="s">
        <v>87</v>
      </c>
      <c r="D796" s="35">
        <v>6652011782</v>
      </c>
      <c r="E796" s="9" t="s">
        <v>998</v>
      </c>
      <c r="F796" s="20" t="s">
        <v>25</v>
      </c>
      <c r="G796" s="20" t="s">
        <v>25</v>
      </c>
      <c r="H796" s="20" t="s">
        <v>25</v>
      </c>
      <c r="I796" s="20" t="s">
        <v>45</v>
      </c>
      <c r="J796" s="20">
        <v>2019</v>
      </c>
      <c r="K796" s="22"/>
      <c r="L796" s="22">
        <v>43646</v>
      </c>
      <c r="M796" s="22">
        <v>44196</v>
      </c>
      <c r="N796" s="21"/>
      <c r="O796" s="21"/>
      <c r="P796" s="21"/>
      <c r="Q796" s="21"/>
      <c r="R796" s="21"/>
      <c r="S796" s="21"/>
      <c r="T796" s="21"/>
      <c r="U796" s="21"/>
      <c r="V796" s="21"/>
      <c r="W796" s="22"/>
      <c r="X796" s="22">
        <v>43986</v>
      </c>
    </row>
    <row r="797" spans="1:24" ht="15.75" hidden="1" customHeight="1" x14ac:dyDescent="0.25">
      <c r="A797" s="15">
        <v>793</v>
      </c>
      <c r="B797" s="9" t="s">
        <v>195</v>
      </c>
      <c r="C797" s="9" t="s">
        <v>196</v>
      </c>
      <c r="D797" s="35">
        <v>6649002562</v>
      </c>
      <c r="E797" s="9" t="s">
        <v>999</v>
      </c>
      <c r="F797" s="20" t="s">
        <v>25</v>
      </c>
      <c r="G797" s="20" t="s">
        <v>25</v>
      </c>
      <c r="H797" s="20" t="s">
        <v>25</v>
      </c>
      <c r="I797" s="20" t="s">
        <v>45</v>
      </c>
      <c r="J797" s="20">
        <v>2019</v>
      </c>
      <c r="K797" s="22"/>
      <c r="L797" s="22">
        <v>43496</v>
      </c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2"/>
      <c r="X797" s="22">
        <v>43986</v>
      </c>
    </row>
    <row r="798" spans="1:24" ht="15.75" hidden="1" customHeight="1" x14ac:dyDescent="0.25">
      <c r="A798" s="15">
        <v>794</v>
      </c>
      <c r="B798" s="9" t="s">
        <v>344</v>
      </c>
      <c r="C798" s="9" t="s">
        <v>345</v>
      </c>
      <c r="D798" s="35">
        <v>6619006961</v>
      </c>
      <c r="E798" s="9" t="s">
        <v>1000</v>
      </c>
      <c r="F798" s="20" t="s">
        <v>25</v>
      </c>
      <c r="G798" s="20" t="s">
        <v>25</v>
      </c>
      <c r="H798" s="20" t="s">
        <v>25</v>
      </c>
      <c r="I798" s="20" t="s">
        <v>34</v>
      </c>
      <c r="J798" s="20">
        <v>2019</v>
      </c>
      <c r="K798" s="21"/>
      <c r="L798" s="22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2"/>
      <c r="X798" s="22">
        <v>43974</v>
      </c>
    </row>
    <row r="799" spans="1:24" ht="15.75" hidden="1" customHeight="1" x14ac:dyDescent="0.25">
      <c r="A799" s="15">
        <v>795</v>
      </c>
      <c r="B799" s="9" t="s">
        <v>460</v>
      </c>
      <c r="C799" s="9" t="s">
        <v>114</v>
      </c>
      <c r="D799" s="35">
        <v>6639002771</v>
      </c>
      <c r="E799" s="9" t="s">
        <v>1001</v>
      </c>
      <c r="F799" s="20" t="s">
        <v>25</v>
      </c>
      <c r="G799" s="20" t="s">
        <v>25</v>
      </c>
      <c r="H799" s="20" t="s">
        <v>25</v>
      </c>
      <c r="I799" s="20" t="s">
        <v>34</v>
      </c>
      <c r="J799" s="20">
        <v>2019</v>
      </c>
      <c r="K799" s="21"/>
      <c r="L799" s="22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2"/>
      <c r="X799" s="22">
        <v>43986</v>
      </c>
    </row>
    <row r="800" spans="1:24" ht="15.75" hidden="1" customHeight="1" x14ac:dyDescent="0.25">
      <c r="A800" s="15">
        <v>796</v>
      </c>
      <c r="B800" s="9" t="s">
        <v>47</v>
      </c>
      <c r="C800" s="9" t="s">
        <v>48</v>
      </c>
      <c r="D800" s="35">
        <v>6668016592</v>
      </c>
      <c r="E800" s="9" t="s">
        <v>1002</v>
      </c>
      <c r="F800" s="20" t="s">
        <v>25</v>
      </c>
      <c r="G800" s="20" t="s">
        <v>25</v>
      </c>
      <c r="H800" s="20" t="s">
        <v>25</v>
      </c>
      <c r="I800" s="20" t="s">
        <v>45</v>
      </c>
      <c r="J800" s="20">
        <v>2019</v>
      </c>
      <c r="K800" s="22"/>
      <c r="L800" s="22"/>
      <c r="M800" s="22">
        <v>43839</v>
      </c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4">
        <v>43971</v>
      </c>
    </row>
    <row r="801" spans="1:24" ht="15.75" customHeight="1" x14ac:dyDescent="0.25">
      <c r="A801" s="15">
        <v>797</v>
      </c>
      <c r="B801" s="9" t="s">
        <v>850</v>
      </c>
      <c r="C801" s="9" t="s">
        <v>275</v>
      </c>
      <c r="D801" s="35">
        <v>6640002705</v>
      </c>
      <c r="E801" s="47" t="s">
        <v>1003</v>
      </c>
      <c r="F801" s="20" t="s">
        <v>25</v>
      </c>
      <c r="G801" s="20" t="s">
        <v>25</v>
      </c>
      <c r="H801" s="11" t="s">
        <v>56</v>
      </c>
      <c r="I801" s="48" t="s">
        <v>45</v>
      </c>
      <c r="J801" s="48">
        <v>2019</v>
      </c>
      <c r="K801" s="50"/>
      <c r="L801" s="49">
        <v>43830</v>
      </c>
      <c r="M801" s="50"/>
      <c r="N801" s="50"/>
      <c r="O801" s="50"/>
      <c r="P801" s="50"/>
      <c r="Q801" s="50"/>
      <c r="R801" s="50"/>
      <c r="S801" s="50"/>
      <c r="T801" s="50"/>
      <c r="U801" s="49"/>
      <c r="V801" s="49"/>
      <c r="W801" s="21"/>
      <c r="X801" s="22">
        <v>43993</v>
      </c>
    </row>
    <row r="802" spans="1:24" ht="15.75" hidden="1" customHeight="1" x14ac:dyDescent="0.25">
      <c r="A802" s="15">
        <v>798</v>
      </c>
      <c r="B802" s="11" t="s">
        <v>50</v>
      </c>
      <c r="C802" s="9" t="s">
        <v>51</v>
      </c>
      <c r="D802" s="35">
        <v>6665007350</v>
      </c>
      <c r="E802" s="11" t="s">
        <v>1004</v>
      </c>
      <c r="F802" s="20" t="s">
        <v>25</v>
      </c>
      <c r="G802" s="20" t="s">
        <v>25</v>
      </c>
      <c r="H802" s="20" t="s">
        <v>25</v>
      </c>
      <c r="I802" s="20" t="s">
        <v>34</v>
      </c>
      <c r="J802" s="20">
        <v>2019</v>
      </c>
      <c r="K802" s="22"/>
      <c r="L802" s="22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2"/>
      <c r="X802" s="22">
        <v>43985</v>
      </c>
    </row>
    <row r="803" spans="1:24" ht="15.75" hidden="1" customHeight="1" x14ac:dyDescent="0.25">
      <c r="A803" s="15">
        <v>799</v>
      </c>
      <c r="B803" s="9" t="s">
        <v>43</v>
      </c>
      <c r="C803" s="9" t="s">
        <v>51</v>
      </c>
      <c r="D803" s="35">
        <v>6665008106</v>
      </c>
      <c r="E803" s="9" t="s">
        <v>1005</v>
      </c>
      <c r="F803" s="23" t="s">
        <v>1006</v>
      </c>
      <c r="G803" s="23" t="s">
        <v>1006</v>
      </c>
      <c r="H803" s="23" t="s">
        <v>1006</v>
      </c>
      <c r="I803" s="23" t="s">
        <v>1006</v>
      </c>
      <c r="J803" s="20">
        <v>2019</v>
      </c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2" t="s">
        <v>1007</v>
      </c>
      <c r="W803" s="21"/>
      <c r="X803" s="14" t="s">
        <v>1008</v>
      </c>
    </row>
    <row r="804" spans="1:24" ht="15.75" hidden="1" customHeight="1" x14ac:dyDescent="0.25">
      <c r="A804" s="15">
        <v>800</v>
      </c>
      <c r="B804" s="9" t="s">
        <v>91</v>
      </c>
      <c r="C804" s="9" t="s">
        <v>92</v>
      </c>
      <c r="D804" s="35">
        <v>6656004218</v>
      </c>
      <c r="E804" s="9" t="s">
        <v>1009</v>
      </c>
      <c r="F804" s="20" t="s">
        <v>1357</v>
      </c>
      <c r="G804" s="20" t="s">
        <v>25</v>
      </c>
      <c r="H804" s="20" t="s">
        <v>25</v>
      </c>
      <c r="I804" s="20" t="s">
        <v>34</v>
      </c>
      <c r="J804" s="20">
        <v>2019</v>
      </c>
      <c r="K804" s="22"/>
      <c r="L804" s="22"/>
      <c r="M804" s="22"/>
      <c r="N804" s="21"/>
      <c r="O804" s="21"/>
      <c r="P804" s="21"/>
      <c r="Q804" s="21"/>
      <c r="R804" s="21"/>
      <c r="S804" s="21"/>
      <c r="T804" s="21"/>
      <c r="U804" s="21"/>
      <c r="V804" s="21"/>
      <c r="W804" s="22"/>
      <c r="X804" s="22">
        <v>43979</v>
      </c>
    </row>
    <row r="805" spans="1:24" ht="15.75" hidden="1" customHeight="1" x14ac:dyDescent="0.25">
      <c r="A805" s="15">
        <v>801</v>
      </c>
      <c r="B805" s="9" t="s">
        <v>160</v>
      </c>
      <c r="C805" s="9" t="s">
        <v>81</v>
      </c>
      <c r="D805" s="35">
        <v>6603010835</v>
      </c>
      <c r="E805" s="9" t="s">
        <v>1010</v>
      </c>
      <c r="F805" s="20" t="s">
        <v>25</v>
      </c>
      <c r="G805" s="20" t="s">
        <v>25</v>
      </c>
      <c r="H805" s="20" t="s">
        <v>41</v>
      </c>
      <c r="I805" s="20" t="s">
        <v>45</v>
      </c>
      <c r="J805" s="20">
        <v>2019</v>
      </c>
      <c r="K805" s="22">
        <v>43373</v>
      </c>
      <c r="L805" s="22"/>
      <c r="M805" s="22"/>
      <c r="N805" s="21"/>
      <c r="O805" s="21"/>
      <c r="P805" s="21"/>
      <c r="Q805" s="21"/>
      <c r="R805" s="21"/>
      <c r="S805" s="21"/>
      <c r="T805" s="21"/>
      <c r="U805" s="21"/>
      <c r="V805" s="21"/>
      <c r="W805" s="22"/>
      <c r="X805" s="22">
        <v>43979</v>
      </c>
    </row>
    <row r="806" spans="1:24" ht="15.75" hidden="1" customHeight="1" x14ac:dyDescent="0.25">
      <c r="A806" s="15">
        <v>802</v>
      </c>
      <c r="B806" s="9" t="s">
        <v>173</v>
      </c>
      <c r="C806" s="9" t="s">
        <v>174</v>
      </c>
      <c r="D806" s="35">
        <v>6611004779</v>
      </c>
      <c r="E806" s="9" t="s">
        <v>1011</v>
      </c>
      <c r="F806" s="20" t="s">
        <v>25</v>
      </c>
      <c r="G806" s="20" t="s">
        <v>25</v>
      </c>
      <c r="H806" s="20" t="s">
        <v>25</v>
      </c>
      <c r="I806" s="20" t="s">
        <v>45</v>
      </c>
      <c r="J806" s="20">
        <v>2019</v>
      </c>
      <c r="K806" s="22"/>
      <c r="L806" s="22">
        <v>43830</v>
      </c>
      <c r="M806" s="22"/>
      <c r="N806" s="21"/>
      <c r="O806" s="21"/>
      <c r="P806" s="21"/>
      <c r="Q806" s="21"/>
      <c r="R806" s="21"/>
      <c r="S806" s="21"/>
      <c r="T806" s="21"/>
      <c r="U806" s="21"/>
      <c r="V806" s="21"/>
      <c r="W806" s="22"/>
      <c r="X806" s="22">
        <v>43979</v>
      </c>
    </row>
    <row r="807" spans="1:24" ht="15.75" hidden="1" customHeight="1" x14ac:dyDescent="0.25">
      <c r="A807" s="15">
        <v>803</v>
      </c>
      <c r="B807" s="9" t="s">
        <v>53</v>
      </c>
      <c r="C807" s="9" t="s">
        <v>54</v>
      </c>
      <c r="D807" s="35">
        <v>6625024831</v>
      </c>
      <c r="E807" s="9" t="s">
        <v>1012</v>
      </c>
      <c r="F807" s="23" t="s">
        <v>56</v>
      </c>
      <c r="G807" s="23" t="s">
        <v>56</v>
      </c>
      <c r="H807" s="11" t="s">
        <v>56</v>
      </c>
      <c r="I807" s="20" t="s">
        <v>34</v>
      </c>
      <c r="J807" s="20">
        <v>2019</v>
      </c>
      <c r="K807" s="22"/>
      <c r="L807" s="22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>
        <v>43903</v>
      </c>
    </row>
    <row r="808" spans="1:24" ht="15.75" hidden="1" customHeight="1" x14ac:dyDescent="0.25">
      <c r="A808" s="15">
        <v>804</v>
      </c>
      <c r="B808" s="9" t="s">
        <v>43</v>
      </c>
      <c r="C808" s="9" t="s">
        <v>1013</v>
      </c>
      <c r="D808" s="35">
        <v>6655002144</v>
      </c>
      <c r="E808" s="9" t="s">
        <v>1014</v>
      </c>
      <c r="F808" s="23" t="s">
        <v>181</v>
      </c>
      <c r="G808" s="23" t="s">
        <v>181</v>
      </c>
      <c r="H808" s="23" t="s">
        <v>181</v>
      </c>
      <c r="I808" s="23" t="s">
        <v>181</v>
      </c>
      <c r="J808" s="20">
        <v>2019</v>
      </c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4">
        <v>43971</v>
      </c>
    </row>
    <row r="809" spans="1:24" ht="15.75" hidden="1" customHeight="1" x14ac:dyDescent="0.25">
      <c r="A809" s="15">
        <v>805</v>
      </c>
      <c r="B809" s="9" t="s">
        <v>263</v>
      </c>
      <c r="C809" s="9" t="s">
        <v>264</v>
      </c>
      <c r="D809" s="35">
        <v>6643007596</v>
      </c>
      <c r="E809" s="9" t="s">
        <v>1015</v>
      </c>
      <c r="F809" s="20" t="s">
        <v>25</v>
      </c>
      <c r="G809" s="20" t="s">
        <v>25</v>
      </c>
      <c r="H809" s="20" t="s">
        <v>25</v>
      </c>
      <c r="I809" s="20" t="s">
        <v>34</v>
      </c>
      <c r="J809" s="20">
        <v>2019</v>
      </c>
      <c r="K809" s="22"/>
      <c r="L809" s="22"/>
      <c r="M809" s="22"/>
      <c r="N809" s="21"/>
      <c r="O809" s="21"/>
      <c r="P809" s="21"/>
      <c r="Q809" s="21"/>
      <c r="R809" s="21"/>
      <c r="S809" s="21"/>
      <c r="T809" s="21"/>
      <c r="U809" s="21"/>
      <c r="V809" s="21"/>
      <c r="W809" s="22"/>
      <c r="X809" s="22">
        <v>43971</v>
      </c>
    </row>
    <row r="810" spans="1:24" ht="15.75" hidden="1" customHeight="1" x14ac:dyDescent="0.25">
      <c r="A810" s="15">
        <v>806</v>
      </c>
      <c r="B810" s="9" t="s">
        <v>26</v>
      </c>
      <c r="C810" s="9" t="s">
        <v>27</v>
      </c>
      <c r="D810" s="35">
        <v>6664034791</v>
      </c>
      <c r="E810" s="9" t="s">
        <v>1016</v>
      </c>
      <c r="F810" s="20" t="s">
        <v>25</v>
      </c>
      <c r="G810" s="20" t="s">
        <v>25</v>
      </c>
      <c r="H810" s="20" t="s">
        <v>25</v>
      </c>
      <c r="I810" s="23" t="s">
        <v>34</v>
      </c>
      <c r="J810" s="20">
        <v>2019</v>
      </c>
      <c r="K810" s="22"/>
      <c r="L810" s="22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2"/>
      <c r="X810" s="22">
        <v>43981</v>
      </c>
    </row>
    <row r="811" spans="1:24" ht="15.75" hidden="1" customHeight="1" x14ac:dyDescent="0.25">
      <c r="A811" s="15">
        <v>807</v>
      </c>
      <c r="B811" s="9" t="s">
        <v>86</v>
      </c>
      <c r="C811" s="9" t="s">
        <v>87</v>
      </c>
      <c r="D811" s="35">
        <v>6685050392</v>
      </c>
      <c r="E811" s="9" t="s">
        <v>1017</v>
      </c>
      <c r="F811" s="20" t="s">
        <v>25</v>
      </c>
      <c r="G811" s="20" t="s">
        <v>25</v>
      </c>
      <c r="H811" s="20" t="s">
        <v>25</v>
      </c>
      <c r="I811" s="20" t="s">
        <v>45</v>
      </c>
      <c r="J811" s="20">
        <v>2019</v>
      </c>
      <c r="K811" s="22"/>
      <c r="L811" s="22">
        <v>43830</v>
      </c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2"/>
      <c r="X811" s="22">
        <v>43979</v>
      </c>
    </row>
    <row r="812" spans="1:24" ht="15.75" hidden="1" customHeight="1" x14ac:dyDescent="0.25">
      <c r="A812" s="15">
        <v>808</v>
      </c>
      <c r="B812" s="9" t="s">
        <v>199</v>
      </c>
      <c r="C812" s="9" t="s">
        <v>99</v>
      </c>
      <c r="D812" s="35">
        <v>6637002913</v>
      </c>
      <c r="E812" s="9" t="s">
        <v>1018</v>
      </c>
      <c r="F812" s="23" t="s">
        <v>56</v>
      </c>
      <c r="G812" s="23" t="s">
        <v>25</v>
      </c>
      <c r="H812" s="23" t="s">
        <v>25</v>
      </c>
      <c r="I812" s="29" t="s">
        <v>34</v>
      </c>
      <c r="J812" s="20">
        <v>2019</v>
      </c>
      <c r="K812" s="22"/>
      <c r="L812" s="22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4">
        <v>43971</v>
      </c>
    </row>
    <row r="813" spans="1:24" ht="15.75" customHeight="1" x14ac:dyDescent="0.25">
      <c r="A813" s="15">
        <v>809</v>
      </c>
      <c r="B813" s="9" t="s">
        <v>850</v>
      </c>
      <c r="C813" s="9" t="s">
        <v>275</v>
      </c>
      <c r="D813" s="35">
        <v>6640002663</v>
      </c>
      <c r="E813" s="9" t="s">
        <v>1019</v>
      </c>
      <c r="F813" s="20" t="s">
        <v>25</v>
      </c>
      <c r="G813" s="20" t="s">
        <v>25</v>
      </c>
      <c r="H813" s="20" t="s">
        <v>25</v>
      </c>
      <c r="I813" s="20" t="s">
        <v>34</v>
      </c>
      <c r="J813" s="20">
        <v>2019</v>
      </c>
      <c r="K813" s="22"/>
      <c r="L813" s="22"/>
      <c r="M813" s="22"/>
      <c r="N813" s="21"/>
      <c r="O813" s="21"/>
      <c r="P813" s="21"/>
      <c r="Q813" s="21"/>
      <c r="R813" s="21"/>
      <c r="S813" s="21"/>
      <c r="T813" s="21"/>
      <c r="U813" s="21"/>
      <c r="V813" s="21"/>
      <c r="W813" s="22"/>
      <c r="X813" s="22">
        <v>43971</v>
      </c>
    </row>
    <row r="814" spans="1:24" ht="15.75" hidden="1" customHeight="1" x14ac:dyDescent="0.25">
      <c r="A814" s="15">
        <v>810</v>
      </c>
      <c r="B814" s="9" t="s">
        <v>86</v>
      </c>
      <c r="C814" s="9" t="s">
        <v>87</v>
      </c>
      <c r="D814" s="35">
        <v>6652011694</v>
      </c>
      <c r="E814" s="9" t="s">
        <v>1020</v>
      </c>
      <c r="F814" s="20" t="s">
        <v>25</v>
      </c>
      <c r="G814" s="20" t="s">
        <v>25</v>
      </c>
      <c r="H814" s="20" t="s">
        <v>25</v>
      </c>
      <c r="I814" s="20" t="s">
        <v>34</v>
      </c>
      <c r="J814" s="20">
        <v>2019</v>
      </c>
      <c r="K814" s="22"/>
      <c r="L814" s="22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2"/>
      <c r="X814" s="22">
        <v>43979</v>
      </c>
    </row>
    <row r="815" spans="1:24" ht="15.75" hidden="1" customHeight="1" x14ac:dyDescent="0.25">
      <c r="A815" s="15">
        <v>811</v>
      </c>
      <c r="B815" s="9" t="s">
        <v>26</v>
      </c>
      <c r="C815" s="9" t="s">
        <v>27</v>
      </c>
      <c r="D815" s="35">
        <v>6660015011</v>
      </c>
      <c r="E815" s="9" t="s">
        <v>1021</v>
      </c>
      <c r="F815" s="20" t="s">
        <v>25</v>
      </c>
      <c r="G815" s="20" t="s">
        <v>25</v>
      </c>
      <c r="H815" s="20" t="s">
        <v>25</v>
      </c>
      <c r="I815" s="23" t="s">
        <v>34</v>
      </c>
      <c r="J815" s="20">
        <v>2019</v>
      </c>
      <c r="K815" s="21"/>
      <c r="L815" s="22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4">
        <v>43971</v>
      </c>
    </row>
    <row r="816" spans="1:24" ht="15.75" hidden="1" customHeight="1" x14ac:dyDescent="0.25">
      <c r="A816" s="15">
        <v>812</v>
      </c>
      <c r="B816" s="9" t="s">
        <v>43</v>
      </c>
      <c r="C816" s="9" t="s">
        <v>1022</v>
      </c>
      <c r="D816" s="35">
        <v>6656002651</v>
      </c>
      <c r="E816" s="9" t="s">
        <v>1023</v>
      </c>
      <c r="F816" s="20" t="s">
        <v>25</v>
      </c>
      <c r="G816" s="20" t="s">
        <v>25</v>
      </c>
      <c r="H816" s="11" t="s">
        <v>56</v>
      </c>
      <c r="I816" s="20" t="s">
        <v>34</v>
      </c>
      <c r="J816" s="20">
        <v>2019</v>
      </c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2">
        <v>43993</v>
      </c>
    </row>
    <row r="817" spans="1:24" ht="15.75" hidden="1" customHeight="1" x14ac:dyDescent="0.25">
      <c r="A817" s="15">
        <v>813</v>
      </c>
      <c r="B817" s="9" t="s">
        <v>139</v>
      </c>
      <c r="C817" s="9" t="s">
        <v>140</v>
      </c>
      <c r="D817" s="35">
        <v>6611005765</v>
      </c>
      <c r="E817" s="9" t="s">
        <v>1024</v>
      </c>
      <c r="F817" s="23" t="s">
        <v>56</v>
      </c>
      <c r="G817" s="23" t="s">
        <v>56</v>
      </c>
      <c r="H817" s="23" t="s">
        <v>56</v>
      </c>
      <c r="I817" s="20" t="s">
        <v>34</v>
      </c>
      <c r="J817" s="20">
        <v>2019</v>
      </c>
      <c r="K817" s="22"/>
      <c r="L817" s="22"/>
      <c r="M817" s="22"/>
      <c r="N817" s="22"/>
      <c r="O817" s="21"/>
      <c r="P817" s="21"/>
      <c r="Q817" s="21"/>
      <c r="R817" s="21"/>
      <c r="S817" s="21"/>
      <c r="T817" s="21"/>
      <c r="U817" s="21"/>
      <c r="V817" s="21"/>
      <c r="W817" s="21"/>
      <c r="X817" s="21">
        <v>43921</v>
      </c>
    </row>
    <row r="818" spans="1:24" ht="15.75" hidden="1" customHeight="1" x14ac:dyDescent="0.25">
      <c r="A818" s="15">
        <v>814</v>
      </c>
      <c r="B818" s="9" t="s">
        <v>86</v>
      </c>
      <c r="C818" s="9" t="s">
        <v>534</v>
      </c>
      <c r="D818" s="35">
        <v>6652010718</v>
      </c>
      <c r="E818" s="9" t="s">
        <v>829</v>
      </c>
      <c r="F818" s="23" t="s">
        <v>56</v>
      </c>
      <c r="G818" s="23" t="s">
        <v>25</v>
      </c>
      <c r="H818" s="23" t="s">
        <v>25</v>
      </c>
      <c r="I818" s="23" t="s">
        <v>45</v>
      </c>
      <c r="J818" s="20">
        <v>2019</v>
      </c>
      <c r="K818" s="22"/>
      <c r="L818" s="22">
        <v>43524</v>
      </c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4">
        <v>43971</v>
      </c>
    </row>
    <row r="819" spans="1:24" ht="15.75" hidden="1" customHeight="1" x14ac:dyDescent="0.25">
      <c r="A819" s="15">
        <v>815</v>
      </c>
      <c r="B819" s="9" t="s">
        <v>163</v>
      </c>
      <c r="C819" s="9" t="s">
        <v>164</v>
      </c>
      <c r="D819" s="35">
        <v>6634007487</v>
      </c>
      <c r="E819" s="9" t="s">
        <v>1025</v>
      </c>
      <c r="F819" s="20" t="s">
        <v>25</v>
      </c>
      <c r="G819" s="20" t="s">
        <v>25</v>
      </c>
      <c r="H819" s="20" t="s">
        <v>25</v>
      </c>
      <c r="I819" s="20" t="s">
        <v>45</v>
      </c>
      <c r="J819" s="20">
        <v>2019</v>
      </c>
      <c r="K819" s="22"/>
      <c r="L819" s="22">
        <v>43830</v>
      </c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2"/>
      <c r="X819" s="22">
        <v>43986</v>
      </c>
    </row>
    <row r="820" spans="1:24" ht="15.75" hidden="1" customHeight="1" x14ac:dyDescent="0.25">
      <c r="A820" s="15">
        <v>816</v>
      </c>
      <c r="B820" s="9" t="s">
        <v>139</v>
      </c>
      <c r="C820" s="9" t="s">
        <v>140</v>
      </c>
      <c r="D820" s="35">
        <v>6611006159</v>
      </c>
      <c r="E820" s="9" t="s">
        <v>1026</v>
      </c>
      <c r="F820" s="23" t="s">
        <v>56</v>
      </c>
      <c r="G820" s="23" t="s">
        <v>56</v>
      </c>
      <c r="H820" s="23" t="s">
        <v>56</v>
      </c>
      <c r="I820" s="20" t="s">
        <v>34</v>
      </c>
      <c r="J820" s="20">
        <v>2019</v>
      </c>
      <c r="K820" s="22"/>
      <c r="L820" s="22"/>
      <c r="M820" s="22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>
        <v>43922</v>
      </c>
    </row>
    <row r="821" spans="1:24" ht="15.75" hidden="1" customHeight="1" x14ac:dyDescent="0.25">
      <c r="A821" s="15">
        <v>817</v>
      </c>
      <c r="B821" s="9" t="s">
        <v>68</v>
      </c>
      <c r="C821" s="9" t="s">
        <v>69</v>
      </c>
      <c r="D821" s="35">
        <v>6654008023</v>
      </c>
      <c r="E821" s="9" t="s">
        <v>1027</v>
      </c>
      <c r="F821" s="20" t="s">
        <v>25</v>
      </c>
      <c r="G821" s="20" t="s">
        <v>25</v>
      </c>
      <c r="H821" s="20" t="s">
        <v>25</v>
      </c>
      <c r="I821" s="20" t="s">
        <v>34</v>
      </c>
      <c r="J821" s="20">
        <v>2019</v>
      </c>
      <c r="K821" s="21"/>
      <c r="L821" s="22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2"/>
      <c r="X821" s="22">
        <v>43986</v>
      </c>
    </row>
    <row r="822" spans="1:24" ht="15.75" hidden="1" customHeight="1" x14ac:dyDescent="0.25">
      <c r="A822" s="15">
        <v>818</v>
      </c>
      <c r="B822" s="9" t="s">
        <v>149</v>
      </c>
      <c r="C822" s="9" t="s">
        <v>150</v>
      </c>
      <c r="D822" s="35">
        <v>6606011643</v>
      </c>
      <c r="E822" s="9" t="s">
        <v>1028</v>
      </c>
      <c r="F822" s="20" t="s">
        <v>25</v>
      </c>
      <c r="G822" s="20" t="s">
        <v>25</v>
      </c>
      <c r="H822" s="20" t="s">
        <v>25</v>
      </c>
      <c r="I822" s="20" t="s">
        <v>45</v>
      </c>
      <c r="J822" s="20">
        <v>2019</v>
      </c>
      <c r="K822" s="21"/>
      <c r="L822" s="22">
        <v>43830</v>
      </c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2"/>
      <c r="X822" s="22">
        <v>43986</v>
      </c>
    </row>
    <row r="823" spans="1:24" ht="15.75" hidden="1" customHeight="1" x14ac:dyDescent="0.25">
      <c r="A823" s="15">
        <v>819</v>
      </c>
      <c r="B823" s="9" t="s">
        <v>199</v>
      </c>
      <c r="C823" s="9" t="s">
        <v>99</v>
      </c>
      <c r="D823" s="35">
        <v>6637002945</v>
      </c>
      <c r="E823" s="9" t="s">
        <v>1029</v>
      </c>
      <c r="F823" s="23" t="s">
        <v>56</v>
      </c>
      <c r="G823" s="23" t="s">
        <v>25</v>
      </c>
      <c r="H823" s="23" t="s">
        <v>25</v>
      </c>
      <c r="I823" s="23" t="s">
        <v>45</v>
      </c>
      <c r="J823" s="20">
        <v>2019</v>
      </c>
      <c r="K823" s="22"/>
      <c r="L823" s="22">
        <v>43646</v>
      </c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4">
        <v>43971</v>
      </c>
    </row>
    <row r="824" spans="1:24" ht="15.75" hidden="1" customHeight="1" x14ac:dyDescent="0.25">
      <c r="A824" s="15">
        <v>820</v>
      </c>
      <c r="B824" s="9" t="s">
        <v>43</v>
      </c>
      <c r="C824" s="9" t="s">
        <v>267</v>
      </c>
      <c r="D824" s="35">
        <v>6621011736</v>
      </c>
      <c r="E824" s="9" t="s">
        <v>1030</v>
      </c>
      <c r="F824" s="20" t="s">
        <v>25</v>
      </c>
      <c r="G824" s="20" t="s">
        <v>25</v>
      </c>
      <c r="H824" s="11" t="s">
        <v>56</v>
      </c>
      <c r="I824" s="20" t="s">
        <v>34</v>
      </c>
      <c r="J824" s="20">
        <v>2019</v>
      </c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2">
        <v>43993</v>
      </c>
    </row>
    <row r="825" spans="1:24" ht="15.75" hidden="1" customHeight="1" x14ac:dyDescent="0.25">
      <c r="A825" s="15">
        <v>821</v>
      </c>
      <c r="B825" s="9" t="s">
        <v>102</v>
      </c>
      <c r="C825" s="9" t="s">
        <v>103</v>
      </c>
      <c r="D825" s="35">
        <v>6651002778</v>
      </c>
      <c r="E825" s="9" t="s">
        <v>1031</v>
      </c>
      <c r="F825" s="20" t="s">
        <v>25</v>
      </c>
      <c r="G825" s="20" t="s">
        <v>25</v>
      </c>
      <c r="H825" s="20" t="s">
        <v>25</v>
      </c>
      <c r="I825" s="20" t="s">
        <v>45</v>
      </c>
      <c r="J825" s="20">
        <v>2019</v>
      </c>
      <c r="K825" s="21"/>
      <c r="L825" s="22">
        <v>43830</v>
      </c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2"/>
      <c r="X825" s="22">
        <v>43986</v>
      </c>
    </row>
    <row r="826" spans="1:24" ht="15.75" hidden="1" customHeight="1" x14ac:dyDescent="0.25">
      <c r="A826" s="15">
        <v>822</v>
      </c>
      <c r="B826" s="9" t="s">
        <v>553</v>
      </c>
      <c r="C826" s="9" t="s">
        <v>327</v>
      </c>
      <c r="D826" s="35">
        <v>6618002996</v>
      </c>
      <c r="E826" s="9" t="s">
        <v>396</v>
      </c>
      <c r="F826" s="20" t="s">
        <v>25</v>
      </c>
      <c r="G826" s="20" t="s">
        <v>25</v>
      </c>
      <c r="H826" s="20" t="s">
        <v>41</v>
      </c>
      <c r="I826" s="20" t="s">
        <v>34</v>
      </c>
      <c r="J826" s="20">
        <v>2019</v>
      </c>
      <c r="K826" s="21"/>
      <c r="L826" s="22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2"/>
      <c r="X826" s="22">
        <v>43986</v>
      </c>
    </row>
    <row r="827" spans="1:24" ht="15.75" hidden="1" customHeight="1" x14ac:dyDescent="0.25">
      <c r="A827" s="15">
        <v>823</v>
      </c>
      <c r="B827" s="9" t="s">
        <v>26</v>
      </c>
      <c r="C827" s="9" t="s">
        <v>27</v>
      </c>
      <c r="D827" s="35">
        <v>6658071812</v>
      </c>
      <c r="E827" s="9" t="s">
        <v>440</v>
      </c>
      <c r="F827" s="9" t="s">
        <v>25</v>
      </c>
      <c r="G827" s="9" t="s">
        <v>25</v>
      </c>
      <c r="H827" s="9" t="s">
        <v>25</v>
      </c>
      <c r="I827" s="20" t="s">
        <v>34</v>
      </c>
      <c r="J827" s="20">
        <v>2019</v>
      </c>
      <c r="K827" s="22"/>
      <c r="L827" s="22"/>
      <c r="M827" s="22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4">
        <v>43971</v>
      </c>
    </row>
    <row r="828" spans="1:24" ht="15.75" hidden="1" customHeight="1" x14ac:dyDescent="0.25">
      <c r="A828" s="15">
        <v>824</v>
      </c>
      <c r="B828" s="9" t="s">
        <v>26</v>
      </c>
      <c r="C828" s="9" t="s">
        <v>27</v>
      </c>
      <c r="D828" s="35">
        <v>6658070939</v>
      </c>
      <c r="E828" s="9" t="s">
        <v>1032</v>
      </c>
      <c r="F828" s="9" t="s">
        <v>25</v>
      </c>
      <c r="G828" s="9" t="s">
        <v>25</v>
      </c>
      <c r="H828" s="9" t="s">
        <v>25</v>
      </c>
      <c r="I828" s="20" t="s">
        <v>34</v>
      </c>
      <c r="J828" s="20">
        <v>2019</v>
      </c>
      <c r="K828" s="22"/>
      <c r="L828" s="22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4">
        <v>43971</v>
      </c>
    </row>
    <row r="829" spans="1:24" ht="15.75" hidden="1" customHeight="1" x14ac:dyDescent="0.25">
      <c r="A829" s="15">
        <v>825</v>
      </c>
      <c r="B829" s="9" t="s">
        <v>249</v>
      </c>
      <c r="C829" s="9" t="s">
        <v>71</v>
      </c>
      <c r="D829" s="35">
        <v>6636005502</v>
      </c>
      <c r="E829" s="9" t="s">
        <v>1033</v>
      </c>
      <c r="F829" s="9" t="s">
        <v>25</v>
      </c>
      <c r="G829" s="9" t="s">
        <v>25</v>
      </c>
      <c r="H829" s="20" t="s">
        <v>41</v>
      </c>
      <c r="I829" s="20" t="s">
        <v>34</v>
      </c>
      <c r="J829" s="20">
        <v>2019</v>
      </c>
      <c r="K829" s="21"/>
      <c r="L829" s="22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2">
        <v>43993</v>
      </c>
    </row>
    <row r="830" spans="1:24" ht="15.75" hidden="1" customHeight="1" x14ac:dyDescent="0.25">
      <c r="A830" s="15">
        <v>826</v>
      </c>
      <c r="B830" s="9" t="s">
        <v>344</v>
      </c>
      <c r="C830" s="9" t="s">
        <v>345</v>
      </c>
      <c r="D830" s="35">
        <v>6619008077</v>
      </c>
      <c r="E830" s="9" t="s">
        <v>1034</v>
      </c>
      <c r="F830" s="20" t="s">
        <v>25</v>
      </c>
      <c r="G830" s="20" t="s">
        <v>25</v>
      </c>
      <c r="H830" s="20" t="s">
        <v>25</v>
      </c>
      <c r="I830" s="20" t="s">
        <v>45</v>
      </c>
      <c r="J830" s="20">
        <v>2019</v>
      </c>
      <c r="K830" s="21"/>
      <c r="L830" s="22">
        <v>43830</v>
      </c>
      <c r="M830" s="21"/>
      <c r="N830" s="21"/>
      <c r="O830" s="21"/>
      <c r="P830" s="21"/>
      <c r="Q830" s="21"/>
      <c r="R830" s="21"/>
      <c r="S830" s="21"/>
      <c r="T830" s="21"/>
      <c r="U830" s="21"/>
      <c r="V830" s="22" t="s">
        <v>1035</v>
      </c>
      <c r="W830" s="21"/>
      <c r="X830" s="24">
        <v>43971</v>
      </c>
    </row>
    <row r="831" spans="1:24" ht="15.75" hidden="1" customHeight="1" x14ac:dyDescent="0.25">
      <c r="A831" s="15">
        <v>827</v>
      </c>
      <c r="B831" s="9" t="s">
        <v>26</v>
      </c>
      <c r="C831" s="9" t="s">
        <v>27</v>
      </c>
      <c r="D831" s="35">
        <v>6661058709</v>
      </c>
      <c r="E831" s="9" t="s">
        <v>1036</v>
      </c>
      <c r="F831" s="9" t="s">
        <v>25</v>
      </c>
      <c r="G831" s="9" t="s">
        <v>25</v>
      </c>
      <c r="H831" s="9" t="s">
        <v>25</v>
      </c>
      <c r="I831" s="20" t="s">
        <v>34</v>
      </c>
      <c r="J831" s="20">
        <v>2019</v>
      </c>
      <c r="K831" s="21"/>
      <c r="L831" s="22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4">
        <v>43971</v>
      </c>
    </row>
    <row r="832" spans="1:24" ht="15.75" hidden="1" customHeight="1" x14ac:dyDescent="0.25">
      <c r="A832" s="15">
        <v>828</v>
      </c>
      <c r="B832" s="9" t="s">
        <v>149</v>
      </c>
      <c r="C832" s="9" t="s">
        <v>714</v>
      </c>
      <c r="D832" s="35">
        <v>6606013200</v>
      </c>
      <c r="E832" s="9" t="s">
        <v>1037</v>
      </c>
      <c r="F832" s="20" t="s">
        <v>25</v>
      </c>
      <c r="G832" s="20" t="s">
        <v>25</v>
      </c>
      <c r="H832" s="20" t="s">
        <v>25</v>
      </c>
      <c r="I832" s="20" t="s">
        <v>45</v>
      </c>
      <c r="J832" s="20">
        <v>2019</v>
      </c>
      <c r="K832" s="22">
        <v>43414</v>
      </c>
      <c r="L832" s="22">
        <v>43466</v>
      </c>
      <c r="M832" s="21"/>
      <c r="N832" s="21"/>
      <c r="O832" s="21"/>
      <c r="P832" s="21"/>
      <c r="Q832" s="21"/>
      <c r="R832" s="22">
        <v>46022</v>
      </c>
      <c r="S832" s="21"/>
      <c r="T832" s="21"/>
      <c r="U832" s="21"/>
      <c r="V832" s="21"/>
      <c r="W832" s="21"/>
      <c r="X832" s="22">
        <v>43993</v>
      </c>
    </row>
    <row r="833" spans="1:24" ht="15.75" hidden="1" customHeight="1" x14ac:dyDescent="0.25">
      <c r="A833" s="15">
        <v>829</v>
      </c>
      <c r="B833" s="9" t="s">
        <v>68</v>
      </c>
      <c r="C833" s="9" t="s">
        <v>69</v>
      </c>
      <c r="D833" s="35">
        <v>6654008256</v>
      </c>
      <c r="E833" s="9" t="s">
        <v>1038</v>
      </c>
      <c r="F833" s="20" t="s">
        <v>25</v>
      </c>
      <c r="G833" s="20" t="s">
        <v>25</v>
      </c>
      <c r="H833" s="11" t="s">
        <v>56</v>
      </c>
      <c r="I833" s="20" t="s">
        <v>45</v>
      </c>
      <c r="J833" s="20">
        <v>2019</v>
      </c>
      <c r="K833" s="21"/>
      <c r="L833" s="22">
        <v>43830</v>
      </c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2">
        <v>43992</v>
      </c>
    </row>
    <row r="834" spans="1:24" ht="15.75" hidden="1" customHeight="1" x14ac:dyDescent="0.25">
      <c r="A834" s="15">
        <v>830</v>
      </c>
      <c r="B834" s="9" t="s">
        <v>76</v>
      </c>
      <c r="C834" s="9" t="s">
        <v>406</v>
      </c>
      <c r="D834" s="35">
        <v>6616003017</v>
      </c>
      <c r="E834" s="9" t="s">
        <v>776</v>
      </c>
      <c r="F834" s="20" t="s">
        <v>25</v>
      </c>
      <c r="G834" s="20" t="s">
        <v>25</v>
      </c>
      <c r="H834" s="20" t="s">
        <v>25</v>
      </c>
      <c r="I834" s="20" t="s">
        <v>34</v>
      </c>
      <c r="J834" s="20">
        <v>2019</v>
      </c>
      <c r="K834" s="21"/>
      <c r="L834" s="22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2">
        <v>43992</v>
      </c>
    </row>
    <row r="835" spans="1:24" ht="15.75" hidden="1" customHeight="1" x14ac:dyDescent="0.25">
      <c r="A835" s="15">
        <v>831</v>
      </c>
      <c r="B835" s="9" t="s">
        <v>435</v>
      </c>
      <c r="C835" s="9" t="s">
        <v>111</v>
      </c>
      <c r="D835" s="35">
        <v>6638002144</v>
      </c>
      <c r="E835" s="9" t="s">
        <v>1039</v>
      </c>
      <c r="F835" s="20" t="s">
        <v>25</v>
      </c>
      <c r="G835" s="20" t="s">
        <v>25</v>
      </c>
      <c r="H835" s="20" t="s">
        <v>25</v>
      </c>
      <c r="I835" s="20" t="s">
        <v>34</v>
      </c>
      <c r="J835" s="20">
        <v>2019</v>
      </c>
      <c r="K835" s="22"/>
      <c r="L835" s="22"/>
      <c r="M835" s="21"/>
      <c r="N835" s="21"/>
      <c r="O835" s="21"/>
      <c r="P835" s="21"/>
      <c r="Q835" s="21"/>
      <c r="R835" s="22"/>
      <c r="S835" s="21"/>
      <c r="T835" s="21"/>
      <c r="U835" s="21"/>
      <c r="V835" s="22"/>
      <c r="W835" s="22"/>
      <c r="X835" s="22">
        <v>43970</v>
      </c>
    </row>
    <row r="836" spans="1:24" ht="15.75" hidden="1" customHeight="1" x14ac:dyDescent="0.25">
      <c r="A836" s="15">
        <v>832</v>
      </c>
      <c r="B836" s="9" t="s">
        <v>344</v>
      </c>
      <c r="C836" s="9" t="s">
        <v>345</v>
      </c>
      <c r="D836" s="35">
        <v>6619007644</v>
      </c>
      <c r="E836" s="9" t="s">
        <v>1040</v>
      </c>
      <c r="F836" s="20" t="s">
        <v>25</v>
      </c>
      <c r="G836" s="20" t="s">
        <v>25</v>
      </c>
      <c r="H836" s="20" t="s">
        <v>25</v>
      </c>
      <c r="I836" s="20" t="s">
        <v>34</v>
      </c>
      <c r="J836" s="20">
        <v>2019</v>
      </c>
      <c r="K836" s="22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2"/>
      <c r="X836" s="22">
        <v>43974</v>
      </c>
    </row>
    <row r="837" spans="1:24" ht="15.75" hidden="1" customHeight="1" x14ac:dyDescent="0.25">
      <c r="A837" s="15">
        <v>833</v>
      </c>
      <c r="B837" s="9" t="s">
        <v>155</v>
      </c>
      <c r="C837" s="9" t="s">
        <v>156</v>
      </c>
      <c r="D837" s="35">
        <v>6626003263</v>
      </c>
      <c r="E837" s="9" t="s">
        <v>1041</v>
      </c>
      <c r="F837" s="9" t="s">
        <v>25</v>
      </c>
      <c r="G837" s="9" t="s">
        <v>25</v>
      </c>
      <c r="H837" s="11" t="s">
        <v>56</v>
      </c>
      <c r="I837" s="20" t="s">
        <v>34</v>
      </c>
      <c r="J837" s="20">
        <v>2019</v>
      </c>
      <c r="K837" s="21"/>
      <c r="L837" s="22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2">
        <v>43992</v>
      </c>
    </row>
    <row r="838" spans="1:24" ht="15.75" hidden="1" customHeight="1" x14ac:dyDescent="0.25">
      <c r="A838" s="15">
        <v>834</v>
      </c>
      <c r="B838" s="9" t="s">
        <v>26</v>
      </c>
      <c r="C838" s="9" t="s">
        <v>27</v>
      </c>
      <c r="D838" s="35">
        <v>6660015036</v>
      </c>
      <c r="E838" s="9" t="s">
        <v>1042</v>
      </c>
      <c r="F838" s="9" t="s">
        <v>25</v>
      </c>
      <c r="G838" s="9" t="s">
        <v>25</v>
      </c>
      <c r="H838" s="9" t="s">
        <v>25</v>
      </c>
      <c r="I838" s="20" t="s">
        <v>34</v>
      </c>
      <c r="J838" s="20">
        <v>2019</v>
      </c>
      <c r="K838" s="21"/>
      <c r="L838" s="22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2"/>
      <c r="X838" s="22">
        <v>43981</v>
      </c>
    </row>
    <row r="839" spans="1:24" ht="15.75" hidden="1" customHeight="1" x14ac:dyDescent="0.25">
      <c r="A839" s="15">
        <v>835</v>
      </c>
      <c r="B839" s="9" t="s">
        <v>35</v>
      </c>
      <c r="C839" s="9" t="s">
        <v>36</v>
      </c>
      <c r="D839" s="35">
        <v>6601006086</v>
      </c>
      <c r="E839" s="9" t="s">
        <v>1043</v>
      </c>
      <c r="F839" s="9" t="s">
        <v>25</v>
      </c>
      <c r="G839" s="9" t="s">
        <v>25</v>
      </c>
      <c r="H839" s="9" t="s">
        <v>25</v>
      </c>
      <c r="I839" s="23" t="s">
        <v>45</v>
      </c>
      <c r="J839" s="20">
        <v>2019</v>
      </c>
      <c r="K839" s="21"/>
      <c r="L839" s="22">
        <v>43709</v>
      </c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4">
        <v>43971</v>
      </c>
    </row>
    <row r="840" spans="1:24" ht="15.75" hidden="1" customHeight="1" x14ac:dyDescent="0.25">
      <c r="A840" s="15">
        <v>836</v>
      </c>
      <c r="B840" s="9" t="s">
        <v>83</v>
      </c>
      <c r="C840" s="9" t="s">
        <v>84</v>
      </c>
      <c r="D840" s="35">
        <v>6605006344</v>
      </c>
      <c r="E840" s="9" t="s">
        <v>1044</v>
      </c>
      <c r="F840" s="20" t="s">
        <v>25</v>
      </c>
      <c r="G840" s="20" t="s">
        <v>25</v>
      </c>
      <c r="H840" s="20" t="s">
        <v>25</v>
      </c>
      <c r="I840" s="20" t="s">
        <v>45</v>
      </c>
      <c r="J840" s="20">
        <v>2019</v>
      </c>
      <c r="K840" s="22"/>
      <c r="L840" s="22">
        <v>43830</v>
      </c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2">
        <v>43992</v>
      </c>
    </row>
    <row r="841" spans="1:24" ht="15.75" hidden="1" customHeight="1" x14ac:dyDescent="0.25">
      <c r="A841" s="15">
        <v>837</v>
      </c>
      <c r="B841" s="9" t="s">
        <v>210</v>
      </c>
      <c r="C841" s="9" t="s">
        <v>581</v>
      </c>
      <c r="D841" s="35">
        <v>6646008277</v>
      </c>
      <c r="E841" s="9" t="s">
        <v>1045</v>
      </c>
      <c r="F841" s="20" t="s">
        <v>25</v>
      </c>
      <c r="G841" s="20" t="s">
        <v>25</v>
      </c>
      <c r="H841" s="20" t="s">
        <v>41</v>
      </c>
      <c r="I841" s="20" t="s">
        <v>34</v>
      </c>
      <c r="J841" s="20">
        <v>2019</v>
      </c>
      <c r="K841" s="22"/>
      <c r="L841" s="22"/>
      <c r="M841" s="21"/>
      <c r="N841" s="21"/>
      <c r="O841" s="21"/>
      <c r="P841" s="21"/>
      <c r="Q841" s="21"/>
      <c r="R841" s="21"/>
      <c r="S841" s="21"/>
      <c r="T841" s="21"/>
      <c r="U841" s="21"/>
      <c r="V841" s="22" t="s">
        <v>1046</v>
      </c>
      <c r="W841" s="21"/>
      <c r="X841" s="24">
        <v>43971</v>
      </c>
    </row>
    <row r="842" spans="1:24" ht="15.75" hidden="1" customHeight="1" x14ac:dyDescent="0.25">
      <c r="A842" s="15">
        <v>838</v>
      </c>
      <c r="B842" s="9" t="s">
        <v>289</v>
      </c>
      <c r="C842" s="9" t="s">
        <v>290</v>
      </c>
      <c r="D842" s="35">
        <v>6613004703</v>
      </c>
      <c r="E842" s="9" t="s">
        <v>1047</v>
      </c>
      <c r="F842" s="20" t="s">
        <v>25</v>
      </c>
      <c r="G842" s="20" t="s">
        <v>127</v>
      </c>
      <c r="H842" s="20" t="s">
        <v>41</v>
      </c>
      <c r="I842" s="20" t="s">
        <v>45</v>
      </c>
      <c r="J842" s="20">
        <v>2019</v>
      </c>
      <c r="K842" s="21"/>
      <c r="L842" s="22">
        <v>43830</v>
      </c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2"/>
      <c r="X842" s="22">
        <v>43985</v>
      </c>
    </row>
    <row r="843" spans="1:24" ht="15.75" hidden="1" customHeight="1" x14ac:dyDescent="0.25">
      <c r="A843" s="15">
        <v>839</v>
      </c>
      <c r="B843" s="9" t="s">
        <v>26</v>
      </c>
      <c r="C843" s="9" t="s">
        <v>27</v>
      </c>
      <c r="D843" s="35">
        <v>6659039064</v>
      </c>
      <c r="E843" s="9" t="s">
        <v>1048</v>
      </c>
      <c r="F843" s="23" t="s">
        <v>56</v>
      </c>
      <c r="G843" s="23" t="s">
        <v>56</v>
      </c>
      <c r="H843" s="23" t="s">
        <v>56</v>
      </c>
      <c r="I843" s="20" t="s">
        <v>34</v>
      </c>
      <c r="J843" s="20">
        <v>2019</v>
      </c>
      <c r="K843" s="21"/>
      <c r="L843" s="22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2"/>
      <c r="X843" s="22">
        <v>43981</v>
      </c>
    </row>
    <row r="844" spans="1:24" ht="15.75" hidden="1" customHeight="1" x14ac:dyDescent="0.25">
      <c r="A844" s="15">
        <v>840</v>
      </c>
      <c r="B844" s="9" t="s">
        <v>53</v>
      </c>
      <c r="C844" s="9" t="s">
        <v>54</v>
      </c>
      <c r="D844" s="35">
        <v>6625017351</v>
      </c>
      <c r="E844" s="9" t="s">
        <v>625</v>
      </c>
      <c r="F844" s="23" t="s">
        <v>56</v>
      </c>
      <c r="G844" s="23" t="s">
        <v>56</v>
      </c>
      <c r="H844" s="11" t="s">
        <v>56</v>
      </c>
      <c r="I844" s="20" t="s">
        <v>34</v>
      </c>
      <c r="J844" s="20">
        <v>2019</v>
      </c>
      <c r="K844" s="22"/>
      <c r="L844" s="22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>
        <v>43906</v>
      </c>
    </row>
    <row r="845" spans="1:24" ht="15.75" hidden="1" customHeight="1" x14ac:dyDescent="0.25">
      <c r="A845" s="15">
        <v>841</v>
      </c>
      <c r="B845" s="9" t="s">
        <v>160</v>
      </c>
      <c r="C845" s="9" t="s">
        <v>81</v>
      </c>
      <c r="D845" s="35">
        <v>6603009660</v>
      </c>
      <c r="E845" s="9" t="s">
        <v>1049</v>
      </c>
      <c r="F845" s="20" t="s">
        <v>25</v>
      </c>
      <c r="G845" s="20" t="s">
        <v>25</v>
      </c>
      <c r="H845" s="20" t="s">
        <v>41</v>
      </c>
      <c r="I845" s="20" t="s">
        <v>34</v>
      </c>
      <c r="J845" s="20">
        <v>2019</v>
      </c>
      <c r="K845" s="21"/>
      <c r="L845" s="22"/>
      <c r="M845" s="21"/>
      <c r="N845" s="21"/>
      <c r="O845" s="21"/>
      <c r="P845" s="21"/>
      <c r="Q845" s="21"/>
      <c r="R845" s="21"/>
      <c r="S845" s="21"/>
      <c r="T845" s="21"/>
      <c r="U845" s="21"/>
      <c r="V845" s="20" t="s">
        <v>1050</v>
      </c>
      <c r="W845" s="21"/>
      <c r="X845" s="22">
        <v>43995</v>
      </c>
    </row>
    <row r="846" spans="1:24" ht="15.75" hidden="1" customHeight="1" x14ac:dyDescent="0.25">
      <c r="A846" s="15">
        <v>842</v>
      </c>
      <c r="B846" s="9" t="s">
        <v>43</v>
      </c>
      <c r="C846" s="9" t="s">
        <v>581</v>
      </c>
      <c r="D846" s="35">
        <v>6646007210</v>
      </c>
      <c r="E846" s="9" t="s">
        <v>1051</v>
      </c>
      <c r="F846" s="20" t="s">
        <v>25</v>
      </c>
      <c r="G846" s="20" t="s">
        <v>25</v>
      </c>
      <c r="H846" s="11" t="s">
        <v>41</v>
      </c>
      <c r="I846" s="20" t="s">
        <v>34</v>
      </c>
      <c r="J846" s="20">
        <v>2019</v>
      </c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2">
        <v>43993</v>
      </c>
    </row>
    <row r="847" spans="1:24" ht="15.75" hidden="1" customHeight="1" x14ac:dyDescent="0.25">
      <c r="A847" s="15">
        <v>843</v>
      </c>
      <c r="B847" s="9" t="s">
        <v>106</v>
      </c>
      <c r="C847" s="9" t="s">
        <v>107</v>
      </c>
      <c r="D847" s="35">
        <v>6604009046</v>
      </c>
      <c r="E847" s="9" t="s">
        <v>1052</v>
      </c>
      <c r="F847" s="20" t="s">
        <v>25</v>
      </c>
      <c r="G847" s="20" t="s">
        <v>25</v>
      </c>
      <c r="H847" s="11" t="s">
        <v>56</v>
      </c>
      <c r="I847" s="20" t="s">
        <v>45</v>
      </c>
      <c r="J847" s="20">
        <v>2019</v>
      </c>
      <c r="K847" s="21"/>
      <c r="L847" s="22">
        <v>43830</v>
      </c>
      <c r="M847" s="21"/>
      <c r="N847" s="21"/>
      <c r="O847" s="21"/>
      <c r="P847" s="21"/>
      <c r="Q847" s="21"/>
      <c r="R847" s="22">
        <v>46022</v>
      </c>
      <c r="S847" s="21"/>
      <c r="T847" s="21"/>
      <c r="U847" s="21"/>
      <c r="V847" s="21"/>
      <c r="W847" s="21"/>
      <c r="X847" s="22">
        <v>43992</v>
      </c>
    </row>
    <row r="848" spans="1:24" ht="15.75" hidden="1" customHeight="1" x14ac:dyDescent="0.25">
      <c r="A848" s="15">
        <v>844</v>
      </c>
      <c r="B848" s="9" t="s">
        <v>149</v>
      </c>
      <c r="C848" s="9" t="s">
        <v>150</v>
      </c>
      <c r="D848" s="35">
        <v>6606011675</v>
      </c>
      <c r="E848" s="9" t="s">
        <v>1053</v>
      </c>
      <c r="F848" s="20" t="s">
        <v>25</v>
      </c>
      <c r="G848" s="20" t="s">
        <v>25</v>
      </c>
      <c r="H848" s="20" t="s">
        <v>25</v>
      </c>
      <c r="I848" s="20" t="s">
        <v>45</v>
      </c>
      <c r="J848" s="20">
        <v>2019</v>
      </c>
      <c r="K848" s="21"/>
      <c r="L848" s="22">
        <v>43830</v>
      </c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2">
        <v>43992</v>
      </c>
    </row>
    <row r="849" spans="1:24" ht="15.75" hidden="1" customHeight="1" x14ac:dyDescent="0.25">
      <c r="A849" s="15">
        <v>845</v>
      </c>
      <c r="B849" s="9" t="s">
        <v>195</v>
      </c>
      <c r="C849" s="9" t="s">
        <v>196</v>
      </c>
      <c r="D849" s="35">
        <v>6649002604</v>
      </c>
      <c r="E849" s="9" t="s">
        <v>1054</v>
      </c>
      <c r="F849" s="20" t="s">
        <v>25</v>
      </c>
      <c r="G849" s="20" t="s">
        <v>25</v>
      </c>
      <c r="H849" s="20" t="s">
        <v>25</v>
      </c>
      <c r="I849" s="20" t="s">
        <v>45</v>
      </c>
      <c r="J849" s="20">
        <v>2019</v>
      </c>
      <c r="K849" s="22">
        <v>43434</v>
      </c>
      <c r="L849" s="22">
        <v>43830</v>
      </c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2">
        <v>43992</v>
      </c>
    </row>
    <row r="850" spans="1:24" ht="15.75" hidden="1" customHeight="1" x14ac:dyDescent="0.25">
      <c r="A850" s="15">
        <v>846</v>
      </c>
      <c r="B850" s="9" t="s">
        <v>26</v>
      </c>
      <c r="C850" s="9" t="s">
        <v>27</v>
      </c>
      <c r="D850" s="35">
        <v>6661058882</v>
      </c>
      <c r="E850" s="9" t="s">
        <v>1055</v>
      </c>
      <c r="F850" s="20" t="s">
        <v>25</v>
      </c>
      <c r="G850" s="20" t="s">
        <v>25</v>
      </c>
      <c r="H850" s="20" t="s">
        <v>25</v>
      </c>
      <c r="I850" s="20" t="s">
        <v>34</v>
      </c>
      <c r="J850" s="20">
        <v>2019</v>
      </c>
      <c r="K850" s="21"/>
      <c r="L850" s="22"/>
      <c r="M850" s="22"/>
      <c r="N850" s="21"/>
      <c r="O850" s="21"/>
      <c r="P850" s="21"/>
      <c r="Q850" s="21"/>
      <c r="R850" s="21"/>
      <c r="S850" s="21"/>
      <c r="T850" s="21"/>
      <c r="U850" s="21"/>
      <c r="V850" s="21"/>
      <c r="W850" s="22"/>
      <c r="X850" s="22">
        <v>43981</v>
      </c>
    </row>
    <row r="851" spans="1:24" ht="15.75" hidden="1" customHeight="1" x14ac:dyDescent="0.25">
      <c r="A851" s="15">
        <v>847</v>
      </c>
      <c r="B851" s="9" t="s">
        <v>219</v>
      </c>
      <c r="C851" s="9" t="s">
        <v>179</v>
      </c>
      <c r="D851" s="35">
        <v>6607008160</v>
      </c>
      <c r="E851" s="9" t="s">
        <v>440</v>
      </c>
      <c r="F851" s="20" t="s">
        <v>25</v>
      </c>
      <c r="G851" s="20" t="s">
        <v>25</v>
      </c>
      <c r="H851" s="20" t="s">
        <v>25</v>
      </c>
      <c r="I851" s="20" t="s">
        <v>45</v>
      </c>
      <c r="J851" s="20">
        <v>2019</v>
      </c>
      <c r="K851" s="22">
        <v>43403</v>
      </c>
      <c r="L851" s="22">
        <v>43830</v>
      </c>
      <c r="M851" s="21"/>
      <c r="N851" s="21"/>
      <c r="O851" s="21"/>
      <c r="P851" s="21"/>
      <c r="Q851" s="21"/>
      <c r="R851" s="21"/>
      <c r="S851" s="21"/>
      <c r="T851" s="21"/>
      <c r="U851" s="21"/>
      <c r="V851" s="22" t="s">
        <v>1056</v>
      </c>
      <c r="W851" s="22"/>
      <c r="X851" s="22">
        <v>43972</v>
      </c>
    </row>
    <row r="852" spans="1:24" ht="15.75" hidden="1" customHeight="1" x14ac:dyDescent="0.25">
      <c r="A852" s="15">
        <v>848</v>
      </c>
      <c r="B852" s="9" t="s">
        <v>422</v>
      </c>
      <c r="C852" s="9" t="s">
        <v>423</v>
      </c>
      <c r="D852" s="35">
        <v>6631006118</v>
      </c>
      <c r="E852" s="9" t="s">
        <v>1057</v>
      </c>
      <c r="F852" s="20" t="s">
        <v>25</v>
      </c>
      <c r="G852" s="20" t="s">
        <v>25</v>
      </c>
      <c r="H852" s="11" t="s">
        <v>56</v>
      </c>
      <c r="I852" s="20" t="s">
        <v>34</v>
      </c>
      <c r="J852" s="20">
        <v>2019</v>
      </c>
      <c r="K852" s="22"/>
      <c r="L852" s="22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2">
        <v>43992</v>
      </c>
    </row>
    <row r="853" spans="1:24" ht="15.75" hidden="1" customHeight="1" x14ac:dyDescent="0.25">
      <c r="A853" s="15">
        <v>849</v>
      </c>
      <c r="B853" s="9" t="s">
        <v>35</v>
      </c>
      <c r="C853" s="9" t="s">
        <v>36</v>
      </c>
      <c r="D853" s="35">
        <v>6601005910</v>
      </c>
      <c r="E853" s="9" t="s">
        <v>1058</v>
      </c>
      <c r="F853" s="20" t="s">
        <v>25</v>
      </c>
      <c r="G853" s="20" t="s">
        <v>25</v>
      </c>
      <c r="H853" s="20" t="s">
        <v>25</v>
      </c>
      <c r="I853" s="20" t="s">
        <v>34</v>
      </c>
      <c r="J853" s="20">
        <v>2019</v>
      </c>
      <c r="K853" s="21"/>
      <c r="L853" s="22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2">
        <v>43993</v>
      </c>
    </row>
    <row r="854" spans="1:24" ht="15.75" hidden="1" customHeight="1" x14ac:dyDescent="0.25">
      <c r="A854" s="15">
        <v>850</v>
      </c>
      <c r="B854" s="9" t="s">
        <v>59</v>
      </c>
      <c r="C854" s="9" t="s">
        <v>60</v>
      </c>
      <c r="D854" s="35">
        <v>6617005867</v>
      </c>
      <c r="E854" s="9" t="s">
        <v>813</v>
      </c>
      <c r="F854" s="20" t="s">
        <v>25</v>
      </c>
      <c r="G854" s="20" t="s">
        <v>25</v>
      </c>
      <c r="H854" s="20" t="s">
        <v>25</v>
      </c>
      <c r="I854" s="20" t="s">
        <v>34</v>
      </c>
      <c r="J854" s="20">
        <v>2019</v>
      </c>
      <c r="K854" s="22"/>
      <c r="L854" s="22"/>
      <c r="M854" s="21"/>
      <c r="N854" s="21"/>
      <c r="O854" s="21"/>
      <c r="P854" s="21"/>
      <c r="Q854" s="21"/>
      <c r="R854" s="21"/>
      <c r="S854" s="21"/>
      <c r="T854" s="21"/>
      <c r="U854" s="21"/>
      <c r="V854" s="22"/>
      <c r="W854" s="21"/>
      <c r="X854" s="22">
        <v>43991</v>
      </c>
    </row>
    <row r="855" spans="1:24" ht="15.75" hidden="1" customHeight="1" x14ac:dyDescent="0.25">
      <c r="A855" s="15">
        <v>851</v>
      </c>
      <c r="B855" s="9" t="s">
        <v>43</v>
      </c>
      <c r="C855" s="9" t="s">
        <v>1059</v>
      </c>
      <c r="D855" s="35">
        <v>6646002645</v>
      </c>
      <c r="E855" s="9" t="s">
        <v>1060</v>
      </c>
      <c r="F855" s="20" t="s">
        <v>25</v>
      </c>
      <c r="G855" s="20" t="s">
        <v>25</v>
      </c>
      <c r="H855" s="20" t="s">
        <v>25</v>
      </c>
      <c r="I855" s="20" t="s">
        <v>34</v>
      </c>
      <c r="J855" s="20">
        <v>2019</v>
      </c>
      <c r="K855" s="21"/>
      <c r="L855" s="22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2">
        <v>43993</v>
      </c>
    </row>
    <row r="856" spans="1:24" ht="15.75" hidden="1" customHeight="1" x14ac:dyDescent="0.25">
      <c r="A856" s="15">
        <v>852</v>
      </c>
      <c r="B856" s="9" t="s">
        <v>219</v>
      </c>
      <c r="C856" s="9" t="s">
        <v>179</v>
      </c>
      <c r="D856" s="35">
        <v>6607010226</v>
      </c>
      <c r="E856" s="9" t="s">
        <v>1061</v>
      </c>
      <c r="F856" s="20" t="s">
        <v>25</v>
      </c>
      <c r="G856" s="20" t="s">
        <v>25</v>
      </c>
      <c r="H856" s="20" t="s">
        <v>25</v>
      </c>
      <c r="I856" s="20" t="s">
        <v>45</v>
      </c>
      <c r="J856" s="20">
        <v>2019</v>
      </c>
      <c r="K856" s="21"/>
      <c r="L856" s="22">
        <v>43830</v>
      </c>
      <c r="M856" s="21"/>
      <c r="N856" s="21"/>
      <c r="O856" s="21"/>
      <c r="P856" s="21"/>
      <c r="Q856" s="21"/>
      <c r="R856" s="22"/>
      <c r="S856" s="21"/>
      <c r="T856" s="21"/>
      <c r="U856" s="21"/>
      <c r="V856" s="22"/>
      <c r="W856" s="22"/>
      <c r="X856" s="22">
        <v>43972</v>
      </c>
    </row>
    <row r="857" spans="1:24" ht="15.75" hidden="1" customHeight="1" x14ac:dyDescent="0.25">
      <c r="A857" s="15">
        <v>853</v>
      </c>
      <c r="B857" s="9" t="s">
        <v>195</v>
      </c>
      <c r="C857" s="9" t="s">
        <v>196</v>
      </c>
      <c r="D857" s="35">
        <v>6649002523</v>
      </c>
      <c r="E857" s="9" t="s">
        <v>1062</v>
      </c>
      <c r="F857" s="20" t="s">
        <v>25</v>
      </c>
      <c r="G857" s="20" t="s">
        <v>25</v>
      </c>
      <c r="H857" s="20" t="s">
        <v>25</v>
      </c>
      <c r="I857" s="20" t="s">
        <v>45</v>
      </c>
      <c r="J857" s="20">
        <v>2019</v>
      </c>
      <c r="K857" s="22"/>
      <c r="L857" s="22"/>
      <c r="M857" s="22"/>
      <c r="N857" s="21"/>
      <c r="O857" s="22">
        <v>44926</v>
      </c>
      <c r="P857" s="21"/>
      <c r="Q857" s="21"/>
      <c r="R857" s="21"/>
      <c r="S857" s="21"/>
      <c r="T857" s="21"/>
      <c r="U857" s="21"/>
      <c r="V857" s="21"/>
      <c r="W857" s="21"/>
      <c r="X857" s="22">
        <v>43991</v>
      </c>
    </row>
    <row r="858" spans="1:24" ht="15.75" hidden="1" customHeight="1" x14ac:dyDescent="0.25">
      <c r="A858" s="15">
        <v>854</v>
      </c>
      <c r="B858" s="9" t="s">
        <v>26</v>
      </c>
      <c r="C858" s="9" t="s">
        <v>27</v>
      </c>
      <c r="D858" s="35">
        <v>6662081884</v>
      </c>
      <c r="E858" s="9" t="s">
        <v>1063</v>
      </c>
      <c r="F858" s="20" t="s">
        <v>25</v>
      </c>
      <c r="G858" s="20" t="s">
        <v>25</v>
      </c>
      <c r="H858" s="20" t="s">
        <v>25</v>
      </c>
      <c r="I858" s="20" t="s">
        <v>34</v>
      </c>
      <c r="J858" s="20">
        <v>2019</v>
      </c>
      <c r="K858" s="21"/>
      <c r="L858" s="22"/>
      <c r="M858" s="21"/>
      <c r="N858" s="21"/>
      <c r="O858" s="21"/>
      <c r="P858" s="21"/>
      <c r="Q858" s="21"/>
      <c r="R858" s="22"/>
      <c r="S858" s="21"/>
      <c r="T858" s="21"/>
      <c r="U858" s="21"/>
      <c r="V858" s="21"/>
      <c r="W858" s="22"/>
      <c r="X858" s="22">
        <v>43981</v>
      </c>
    </row>
    <row r="859" spans="1:24" ht="15.75" hidden="1" customHeight="1" x14ac:dyDescent="0.25">
      <c r="A859" s="15">
        <v>855</v>
      </c>
      <c r="B859" s="9" t="s">
        <v>26</v>
      </c>
      <c r="C859" s="9" t="s">
        <v>27</v>
      </c>
      <c r="D859" s="35">
        <v>6662080175</v>
      </c>
      <c r="E859" s="9" t="s">
        <v>1064</v>
      </c>
      <c r="F859" s="20" t="s">
        <v>25</v>
      </c>
      <c r="G859" s="20" t="s">
        <v>25</v>
      </c>
      <c r="H859" s="20" t="s">
        <v>25</v>
      </c>
      <c r="I859" s="20" t="s">
        <v>34</v>
      </c>
      <c r="J859" s="20">
        <v>2019</v>
      </c>
      <c r="K859" s="22"/>
      <c r="L859" s="22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2"/>
      <c r="X859" s="22">
        <v>43981</v>
      </c>
    </row>
    <row r="860" spans="1:24" ht="15.75" hidden="1" customHeight="1" x14ac:dyDescent="0.25">
      <c r="A860" s="15">
        <v>856</v>
      </c>
      <c r="B860" s="9" t="s">
        <v>149</v>
      </c>
      <c r="C860" s="9" t="s">
        <v>714</v>
      </c>
      <c r="D860" s="35">
        <v>6606013087</v>
      </c>
      <c r="E860" s="9" t="s">
        <v>1065</v>
      </c>
      <c r="F860" s="20" t="s">
        <v>25</v>
      </c>
      <c r="G860" s="20" t="s">
        <v>25</v>
      </c>
      <c r="H860" s="20" t="s">
        <v>25</v>
      </c>
      <c r="I860" s="20" t="s">
        <v>34</v>
      </c>
      <c r="J860" s="20">
        <v>2019</v>
      </c>
      <c r="K860" s="21"/>
      <c r="L860" s="22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2">
        <v>43991</v>
      </c>
    </row>
    <row r="861" spans="1:24" ht="15.75" hidden="1" customHeight="1" x14ac:dyDescent="0.25">
      <c r="A861" s="15">
        <v>857</v>
      </c>
      <c r="B861" s="9" t="s">
        <v>139</v>
      </c>
      <c r="C861" s="9" t="s">
        <v>140</v>
      </c>
      <c r="D861" s="35">
        <v>6611005959</v>
      </c>
      <c r="E861" s="9" t="s">
        <v>1066</v>
      </c>
      <c r="F861" s="23" t="s">
        <v>56</v>
      </c>
      <c r="G861" s="23" t="s">
        <v>56</v>
      </c>
      <c r="H861" s="23" t="s">
        <v>56</v>
      </c>
      <c r="I861" s="20" t="s">
        <v>34</v>
      </c>
      <c r="J861" s="20">
        <v>2019</v>
      </c>
      <c r="K861" s="22"/>
      <c r="L861" s="22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>
        <v>43922</v>
      </c>
    </row>
    <row r="862" spans="1:24" ht="15.75" hidden="1" customHeight="1" x14ac:dyDescent="0.25">
      <c r="A862" s="15">
        <v>858</v>
      </c>
      <c r="B862" s="9" t="s">
        <v>131</v>
      </c>
      <c r="C862" s="9" t="s">
        <v>132</v>
      </c>
      <c r="D862" s="35">
        <v>6602007678</v>
      </c>
      <c r="E862" s="9" t="s">
        <v>1067</v>
      </c>
      <c r="F862" s="20" t="s">
        <v>25</v>
      </c>
      <c r="G862" s="20" t="s">
        <v>25</v>
      </c>
      <c r="H862" s="20" t="s">
        <v>25</v>
      </c>
      <c r="I862" s="20" t="s">
        <v>34</v>
      </c>
      <c r="J862" s="20">
        <v>2019</v>
      </c>
      <c r="K862" s="21"/>
      <c r="L862" s="22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4">
        <v>43971</v>
      </c>
    </row>
    <row r="863" spans="1:24" ht="15.75" hidden="1" customHeight="1" x14ac:dyDescent="0.25">
      <c r="A863" s="15">
        <v>859</v>
      </c>
      <c r="B863" s="9" t="s">
        <v>155</v>
      </c>
      <c r="C863" s="9" t="s">
        <v>156</v>
      </c>
      <c r="D863" s="35">
        <v>6626009900</v>
      </c>
      <c r="E863" s="9" t="s">
        <v>1068</v>
      </c>
      <c r="F863" s="20" t="s">
        <v>25</v>
      </c>
      <c r="G863" s="20" t="s">
        <v>25</v>
      </c>
      <c r="H863" s="20" t="s">
        <v>25</v>
      </c>
      <c r="I863" s="20" t="s">
        <v>34</v>
      </c>
      <c r="J863" s="20">
        <v>2019</v>
      </c>
      <c r="K863" s="22"/>
      <c r="L863" s="22"/>
      <c r="M863" s="22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2">
        <v>43991</v>
      </c>
    </row>
    <row r="864" spans="1:24" ht="15.75" hidden="1" customHeight="1" x14ac:dyDescent="0.25">
      <c r="A864" s="15">
        <v>860</v>
      </c>
      <c r="B864" s="9" t="s">
        <v>43</v>
      </c>
      <c r="C864" s="9" t="s">
        <v>74</v>
      </c>
      <c r="D864" s="35">
        <v>6624002634</v>
      </c>
      <c r="E864" s="9" t="s">
        <v>1069</v>
      </c>
      <c r="F864" s="20" t="s">
        <v>25</v>
      </c>
      <c r="G864" s="20" t="s">
        <v>25</v>
      </c>
      <c r="H864" s="11" t="s">
        <v>56</v>
      </c>
      <c r="I864" s="20" t="s">
        <v>34</v>
      </c>
      <c r="J864" s="20">
        <v>2019</v>
      </c>
      <c r="K864" s="21"/>
      <c r="L864" s="21"/>
      <c r="M864" s="21"/>
      <c r="N864" s="21"/>
      <c r="O864" s="22"/>
      <c r="P864" s="21"/>
      <c r="Q864" s="21"/>
      <c r="R864" s="21"/>
      <c r="S864" s="21"/>
      <c r="T864" s="21"/>
      <c r="U864" s="21"/>
      <c r="V864" s="21"/>
      <c r="W864" s="21"/>
      <c r="X864" s="22">
        <v>43993</v>
      </c>
    </row>
    <row r="865" spans="1:24" ht="15.75" hidden="1" customHeight="1" x14ac:dyDescent="0.25">
      <c r="A865" s="15">
        <v>861</v>
      </c>
      <c r="B865" s="9" t="s">
        <v>31</v>
      </c>
      <c r="C865" s="9" t="s">
        <v>32</v>
      </c>
      <c r="D865" s="35">
        <v>6633011970</v>
      </c>
      <c r="E865" s="9" t="s">
        <v>792</v>
      </c>
      <c r="F865" s="20" t="s">
        <v>25</v>
      </c>
      <c r="G865" s="20" t="s">
        <v>25</v>
      </c>
      <c r="H865" s="20" t="s">
        <v>25</v>
      </c>
      <c r="I865" s="40" t="s">
        <v>45</v>
      </c>
      <c r="J865" s="20">
        <v>2019</v>
      </c>
      <c r="K865" s="22"/>
      <c r="L865" s="22">
        <v>43830</v>
      </c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2">
        <v>43991</v>
      </c>
    </row>
    <row r="866" spans="1:24" ht="15.75" hidden="1" customHeight="1" x14ac:dyDescent="0.25">
      <c r="A866" s="15">
        <v>862</v>
      </c>
      <c r="B866" s="9" t="s">
        <v>435</v>
      </c>
      <c r="C866" s="9" t="s">
        <v>111</v>
      </c>
      <c r="D866" s="35">
        <v>6638002112</v>
      </c>
      <c r="E866" s="9" t="s">
        <v>1070</v>
      </c>
      <c r="F866" s="20" t="s">
        <v>25</v>
      </c>
      <c r="G866" s="20" t="s">
        <v>25</v>
      </c>
      <c r="H866" s="20" t="s">
        <v>25</v>
      </c>
      <c r="I866" s="20" t="s">
        <v>45</v>
      </c>
      <c r="J866" s="20">
        <v>2019</v>
      </c>
      <c r="K866" s="21"/>
      <c r="L866" s="22">
        <v>43830</v>
      </c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2"/>
      <c r="X866" s="22">
        <v>43970</v>
      </c>
    </row>
    <row r="867" spans="1:24" ht="15.75" hidden="1" customHeight="1" x14ac:dyDescent="0.25">
      <c r="A867" s="15">
        <v>863</v>
      </c>
      <c r="B867" s="9" t="s">
        <v>38</v>
      </c>
      <c r="C867" s="9" t="s">
        <v>39</v>
      </c>
      <c r="D867" s="35">
        <v>6628008475</v>
      </c>
      <c r="E867" s="9" t="s">
        <v>1071</v>
      </c>
      <c r="F867" s="20" t="s">
        <v>25</v>
      </c>
      <c r="G867" s="20" t="s">
        <v>25</v>
      </c>
      <c r="H867" s="11" t="s">
        <v>56</v>
      </c>
      <c r="I867" s="20" t="s">
        <v>45</v>
      </c>
      <c r="J867" s="20">
        <v>2019</v>
      </c>
      <c r="K867" s="21"/>
      <c r="L867" s="22">
        <v>43830</v>
      </c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2">
        <v>43991</v>
      </c>
    </row>
    <row r="868" spans="1:24" ht="15.75" hidden="1" customHeight="1" x14ac:dyDescent="0.25">
      <c r="A868" s="15">
        <v>864</v>
      </c>
      <c r="B868" s="9" t="s">
        <v>210</v>
      </c>
      <c r="C868" s="9" t="s">
        <v>581</v>
      </c>
      <c r="D868" s="35">
        <v>6646007756</v>
      </c>
      <c r="E868" s="9" t="s">
        <v>1072</v>
      </c>
      <c r="F868" s="20" t="s">
        <v>25</v>
      </c>
      <c r="G868" s="20" t="s">
        <v>25</v>
      </c>
      <c r="H868" s="11" t="s">
        <v>56</v>
      </c>
      <c r="I868" s="20" t="s">
        <v>34</v>
      </c>
      <c r="J868" s="20">
        <v>2019</v>
      </c>
      <c r="K868" s="22"/>
      <c r="L868" s="22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2">
        <v>43991</v>
      </c>
    </row>
    <row r="869" spans="1:24" ht="15.75" hidden="1" customHeight="1" x14ac:dyDescent="0.25">
      <c r="A869" s="15">
        <v>865</v>
      </c>
      <c r="B869" s="9" t="s">
        <v>266</v>
      </c>
      <c r="C869" s="9" t="s">
        <v>267</v>
      </c>
      <c r="D869" s="35">
        <v>6621008187</v>
      </c>
      <c r="E869" s="9" t="s">
        <v>1073</v>
      </c>
      <c r="F869" s="20" t="s">
        <v>25</v>
      </c>
      <c r="G869" s="20" t="s">
        <v>25</v>
      </c>
      <c r="H869" s="20" t="s">
        <v>25</v>
      </c>
      <c r="I869" s="40" t="s">
        <v>45</v>
      </c>
      <c r="J869" s="20">
        <v>2019</v>
      </c>
      <c r="K869" s="21"/>
      <c r="L869" s="22"/>
      <c r="M869" s="21"/>
      <c r="N869" s="22">
        <v>44561</v>
      </c>
      <c r="O869" s="21"/>
      <c r="P869" s="21"/>
      <c r="Q869" s="21"/>
      <c r="R869" s="21"/>
      <c r="S869" s="21"/>
      <c r="T869" s="21"/>
      <c r="U869" s="21"/>
      <c r="V869" s="21"/>
      <c r="W869" s="21"/>
      <c r="X869" s="22">
        <v>43991</v>
      </c>
    </row>
    <row r="870" spans="1:24" ht="15.75" hidden="1" customHeight="1" x14ac:dyDescent="0.25">
      <c r="A870" s="15">
        <v>866</v>
      </c>
      <c r="B870" s="9" t="s">
        <v>43</v>
      </c>
      <c r="C870" s="9" t="s">
        <v>122</v>
      </c>
      <c r="D870" s="35">
        <v>6647003120</v>
      </c>
      <c r="E870" s="9" t="s">
        <v>1074</v>
      </c>
      <c r="F870" s="20" t="s">
        <v>25</v>
      </c>
      <c r="G870" s="20" t="s">
        <v>25</v>
      </c>
      <c r="H870" s="20" t="s">
        <v>25</v>
      </c>
      <c r="I870" s="20" t="s">
        <v>34</v>
      </c>
      <c r="J870" s="20">
        <v>2019</v>
      </c>
      <c r="K870" s="21"/>
      <c r="L870" s="22"/>
      <c r="M870" s="21"/>
      <c r="N870" s="21"/>
      <c r="O870" s="21"/>
      <c r="P870" s="21"/>
      <c r="Q870" s="21"/>
      <c r="R870" s="21"/>
      <c r="S870" s="21"/>
      <c r="T870" s="21"/>
      <c r="U870" s="22"/>
      <c r="V870" s="21"/>
      <c r="W870" s="21"/>
      <c r="X870" s="22">
        <v>43993</v>
      </c>
    </row>
    <row r="871" spans="1:24" ht="15.75" hidden="1" customHeight="1" x14ac:dyDescent="0.25">
      <c r="A871" s="15">
        <v>867</v>
      </c>
      <c r="B871" s="9" t="s">
        <v>86</v>
      </c>
      <c r="C871" s="9" t="s">
        <v>87</v>
      </c>
      <c r="D871" s="35">
        <v>6652011581</v>
      </c>
      <c r="E871" s="9" t="s">
        <v>446</v>
      </c>
      <c r="F871" s="20" t="s">
        <v>25</v>
      </c>
      <c r="G871" s="20" t="s">
        <v>25</v>
      </c>
      <c r="H871" s="20" t="s">
        <v>25</v>
      </c>
      <c r="I871" s="20" t="s">
        <v>45</v>
      </c>
      <c r="J871" s="20">
        <v>2019</v>
      </c>
      <c r="K871" s="22"/>
      <c r="L871" s="22">
        <v>43830</v>
      </c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2">
        <v>43991</v>
      </c>
    </row>
    <row r="872" spans="1:24" ht="15.75" hidden="1" customHeight="1" x14ac:dyDescent="0.25">
      <c r="A872" s="15">
        <v>868</v>
      </c>
      <c r="B872" s="9" t="s">
        <v>266</v>
      </c>
      <c r="C872" s="9" t="s">
        <v>267</v>
      </c>
      <c r="D872" s="35">
        <v>6621008620</v>
      </c>
      <c r="E872" s="9" t="s">
        <v>1075</v>
      </c>
      <c r="F872" s="20" t="s">
        <v>25</v>
      </c>
      <c r="G872" s="20" t="s">
        <v>25</v>
      </c>
      <c r="H872" s="20" t="s">
        <v>25</v>
      </c>
      <c r="I872" s="20" t="s">
        <v>45</v>
      </c>
      <c r="J872" s="20">
        <v>2019</v>
      </c>
      <c r="K872" s="21"/>
      <c r="L872" s="21"/>
      <c r="M872" s="21"/>
      <c r="N872" s="21"/>
      <c r="O872" s="21"/>
      <c r="P872" s="21"/>
      <c r="Q872" s="21"/>
      <c r="R872" s="22">
        <v>46022</v>
      </c>
      <c r="S872" s="21"/>
      <c r="T872" s="21"/>
      <c r="U872" s="21"/>
      <c r="V872" s="21"/>
      <c r="W872" s="21"/>
      <c r="X872" s="22">
        <v>43991</v>
      </c>
    </row>
    <row r="873" spans="1:24" ht="15.75" hidden="1" customHeight="1" x14ac:dyDescent="0.25">
      <c r="A873" s="15">
        <v>869</v>
      </c>
      <c r="B873" s="9" t="s">
        <v>594</v>
      </c>
      <c r="C873" s="9" t="s">
        <v>483</v>
      </c>
      <c r="D873" s="35">
        <v>6610003116</v>
      </c>
      <c r="E873" s="9" t="s">
        <v>1076</v>
      </c>
      <c r="F873" s="20" t="s">
        <v>25</v>
      </c>
      <c r="G873" s="20" t="s">
        <v>25</v>
      </c>
      <c r="H873" s="20" t="s">
        <v>25</v>
      </c>
      <c r="I873" s="20" t="s">
        <v>45</v>
      </c>
      <c r="J873" s="20">
        <v>2019</v>
      </c>
      <c r="K873" s="22"/>
      <c r="L873" s="22">
        <v>43830</v>
      </c>
      <c r="M873" s="22">
        <v>44196</v>
      </c>
      <c r="N873" s="22">
        <v>44561</v>
      </c>
      <c r="O873" s="22">
        <v>44926</v>
      </c>
      <c r="P873" s="21"/>
      <c r="Q873" s="21"/>
      <c r="R873" s="21"/>
      <c r="S873" s="21"/>
      <c r="T873" s="21"/>
      <c r="U873" s="21"/>
      <c r="V873" s="21"/>
      <c r="W873" s="21"/>
      <c r="X873" s="22">
        <v>43991</v>
      </c>
    </row>
    <row r="874" spans="1:24" ht="15.75" hidden="1" customHeight="1" x14ac:dyDescent="0.25">
      <c r="A874" s="15">
        <v>870</v>
      </c>
      <c r="B874" s="9" t="s">
        <v>43</v>
      </c>
      <c r="C874" s="9" t="s">
        <v>206</v>
      </c>
      <c r="D874" s="35">
        <v>6629012347</v>
      </c>
      <c r="E874" s="9" t="s">
        <v>1077</v>
      </c>
      <c r="F874" s="20" t="s">
        <v>25</v>
      </c>
      <c r="G874" s="20" t="s">
        <v>25</v>
      </c>
      <c r="H874" s="20" t="s">
        <v>25</v>
      </c>
      <c r="I874" s="20" t="s">
        <v>34</v>
      </c>
      <c r="J874" s="20">
        <v>2019</v>
      </c>
      <c r="K874" s="21"/>
      <c r="L874" s="22"/>
      <c r="M874" s="22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2">
        <v>43993</v>
      </c>
    </row>
    <row r="875" spans="1:24" ht="15.75" hidden="1" customHeight="1" x14ac:dyDescent="0.25">
      <c r="A875" s="15">
        <v>871</v>
      </c>
      <c r="B875" s="9" t="s">
        <v>26</v>
      </c>
      <c r="C875" s="9" t="s">
        <v>27</v>
      </c>
      <c r="D875" s="35">
        <v>6672305011</v>
      </c>
      <c r="E875" s="9" t="s">
        <v>853</v>
      </c>
      <c r="F875" s="20" t="s">
        <v>25</v>
      </c>
      <c r="G875" s="20" t="s">
        <v>25</v>
      </c>
      <c r="H875" s="20" t="s">
        <v>25</v>
      </c>
      <c r="I875" s="20" t="s">
        <v>45</v>
      </c>
      <c r="J875" s="20">
        <v>2019</v>
      </c>
      <c r="K875" s="21"/>
      <c r="L875" s="22">
        <v>43830</v>
      </c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2"/>
      <c r="X875" s="22">
        <v>43981</v>
      </c>
    </row>
    <row r="876" spans="1:24" ht="15.75" hidden="1" customHeight="1" x14ac:dyDescent="0.25">
      <c r="A876" s="15">
        <v>872</v>
      </c>
      <c r="B876" s="9" t="s">
        <v>121</v>
      </c>
      <c r="C876" s="9" t="s">
        <v>122</v>
      </c>
      <c r="D876" s="35">
        <v>6647002662</v>
      </c>
      <c r="E876" s="9" t="s">
        <v>1078</v>
      </c>
      <c r="F876" s="20" t="s">
        <v>25</v>
      </c>
      <c r="G876" s="20" t="s">
        <v>25</v>
      </c>
      <c r="H876" s="20" t="s">
        <v>25</v>
      </c>
      <c r="I876" s="20" t="s">
        <v>45</v>
      </c>
      <c r="J876" s="20">
        <v>2019</v>
      </c>
      <c r="K876" s="22"/>
      <c r="L876" s="22">
        <v>43830</v>
      </c>
      <c r="M876" s="21"/>
      <c r="N876" s="21"/>
      <c r="O876" s="21"/>
      <c r="P876" s="21"/>
      <c r="Q876" s="21"/>
      <c r="R876" s="22">
        <v>46022</v>
      </c>
      <c r="S876" s="21"/>
      <c r="T876" s="21"/>
      <c r="U876" s="21"/>
      <c r="V876" s="21"/>
      <c r="W876" s="21"/>
      <c r="X876" s="22">
        <v>43991</v>
      </c>
    </row>
    <row r="877" spans="1:24" ht="15.75" hidden="1" customHeight="1" x14ac:dyDescent="0.25">
      <c r="A877" s="15">
        <v>873</v>
      </c>
      <c r="B877" s="9" t="s">
        <v>149</v>
      </c>
      <c r="C877" s="9" t="s">
        <v>150</v>
      </c>
      <c r="D877" s="35">
        <v>6606011530</v>
      </c>
      <c r="E877" s="9" t="s">
        <v>1079</v>
      </c>
      <c r="F877" s="20" t="s">
        <v>25</v>
      </c>
      <c r="G877" s="20" t="s">
        <v>25</v>
      </c>
      <c r="H877" s="20" t="s">
        <v>25</v>
      </c>
      <c r="I877" s="20" t="s">
        <v>45</v>
      </c>
      <c r="J877" s="20">
        <v>2019</v>
      </c>
      <c r="K877" s="21"/>
      <c r="L877" s="22">
        <v>43830</v>
      </c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2">
        <v>43990</v>
      </c>
    </row>
    <row r="878" spans="1:24" ht="15.75" hidden="1" customHeight="1" x14ac:dyDescent="0.25">
      <c r="A878" s="15">
        <v>874</v>
      </c>
      <c r="B878" s="9" t="s">
        <v>149</v>
      </c>
      <c r="C878" s="9" t="s">
        <v>150</v>
      </c>
      <c r="D878" s="35">
        <v>6606011516</v>
      </c>
      <c r="E878" s="9" t="s">
        <v>550</v>
      </c>
      <c r="F878" s="20" t="s">
        <v>25</v>
      </c>
      <c r="G878" s="20" t="s">
        <v>25</v>
      </c>
      <c r="H878" s="20" t="s">
        <v>25</v>
      </c>
      <c r="I878" s="20" t="s">
        <v>34</v>
      </c>
      <c r="J878" s="20">
        <v>2019</v>
      </c>
      <c r="K878" s="22"/>
      <c r="L878" s="22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2">
        <v>43990</v>
      </c>
    </row>
    <row r="879" spans="1:24" ht="15.75" hidden="1" customHeight="1" x14ac:dyDescent="0.25">
      <c r="A879" s="15">
        <v>875</v>
      </c>
      <c r="B879" s="9" t="s">
        <v>344</v>
      </c>
      <c r="C879" s="9" t="s">
        <v>345</v>
      </c>
      <c r="D879" s="35">
        <v>6645004008</v>
      </c>
      <c r="E879" s="9" t="s">
        <v>1080</v>
      </c>
      <c r="F879" s="20" t="s">
        <v>25</v>
      </c>
      <c r="G879" s="20" t="s">
        <v>25</v>
      </c>
      <c r="H879" s="20" t="s">
        <v>25</v>
      </c>
      <c r="I879" s="20" t="s">
        <v>34</v>
      </c>
      <c r="J879" s="20">
        <v>2019</v>
      </c>
      <c r="K879" s="21"/>
      <c r="L879" s="22"/>
      <c r="M879" s="22"/>
      <c r="N879" s="22"/>
      <c r="O879" s="21"/>
      <c r="P879" s="21"/>
      <c r="Q879" s="21"/>
      <c r="R879" s="21"/>
      <c r="S879" s="21"/>
      <c r="T879" s="21"/>
      <c r="U879" s="21"/>
      <c r="V879" s="22"/>
      <c r="W879" s="22"/>
      <c r="X879" s="22">
        <v>43972</v>
      </c>
    </row>
    <row r="880" spans="1:24" ht="15.75" hidden="1" customHeight="1" x14ac:dyDescent="0.25">
      <c r="A880" s="15">
        <v>876</v>
      </c>
      <c r="B880" s="9" t="s">
        <v>102</v>
      </c>
      <c r="C880" s="9" t="s">
        <v>103</v>
      </c>
      <c r="D880" s="35">
        <v>6651002753</v>
      </c>
      <c r="E880" s="9" t="s">
        <v>1081</v>
      </c>
      <c r="F880" s="20" t="s">
        <v>25</v>
      </c>
      <c r="G880" s="20" t="s">
        <v>25</v>
      </c>
      <c r="H880" s="20" t="s">
        <v>25</v>
      </c>
      <c r="I880" s="20" t="s">
        <v>34</v>
      </c>
      <c r="J880" s="20">
        <v>2019</v>
      </c>
      <c r="K880" s="22"/>
      <c r="L880" s="22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2">
        <v>43990</v>
      </c>
    </row>
    <row r="881" spans="1:24" ht="15.75" hidden="1" customHeight="1" x14ac:dyDescent="0.25">
      <c r="A881" s="15">
        <v>877</v>
      </c>
      <c r="B881" s="9" t="s">
        <v>26</v>
      </c>
      <c r="C881" s="9" t="s">
        <v>27</v>
      </c>
      <c r="D881" s="35">
        <v>6660012116</v>
      </c>
      <c r="E881" s="9" t="s">
        <v>1082</v>
      </c>
      <c r="F881" s="20" t="s">
        <v>25</v>
      </c>
      <c r="G881" s="20" t="s">
        <v>25</v>
      </c>
      <c r="H881" s="20" t="s">
        <v>25</v>
      </c>
      <c r="I881" s="20" t="s">
        <v>34</v>
      </c>
      <c r="J881" s="20">
        <v>2019</v>
      </c>
      <c r="K881" s="22"/>
      <c r="L881" s="22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2"/>
      <c r="X881" s="22">
        <v>43981</v>
      </c>
    </row>
    <row r="882" spans="1:24" ht="15.75" hidden="1" customHeight="1" x14ac:dyDescent="0.25">
      <c r="A882" s="15">
        <v>878</v>
      </c>
      <c r="B882" s="9" t="s">
        <v>106</v>
      </c>
      <c r="C882" s="9" t="s">
        <v>107</v>
      </c>
      <c r="D882" s="35">
        <v>6604009550</v>
      </c>
      <c r="E882" s="9" t="s">
        <v>1083</v>
      </c>
      <c r="F882" s="20" t="s">
        <v>25</v>
      </c>
      <c r="G882" s="20" t="s">
        <v>25</v>
      </c>
      <c r="H882" s="20" t="s">
        <v>41</v>
      </c>
      <c r="I882" s="20" t="s">
        <v>45</v>
      </c>
      <c r="J882" s="20">
        <v>2019</v>
      </c>
      <c r="K882" s="22"/>
      <c r="L882" s="22">
        <v>43830</v>
      </c>
      <c r="M882" s="22"/>
      <c r="N882" s="22"/>
      <c r="O882" s="22"/>
      <c r="P882" s="21"/>
      <c r="Q882" s="21"/>
      <c r="R882" s="21"/>
      <c r="S882" s="21"/>
      <c r="T882" s="21"/>
      <c r="U882" s="21"/>
      <c r="V882" s="21"/>
      <c r="W882" s="21"/>
      <c r="X882" s="22">
        <v>43990</v>
      </c>
    </row>
    <row r="883" spans="1:24" ht="15.75" hidden="1" customHeight="1" x14ac:dyDescent="0.25">
      <c r="A883" s="15">
        <v>879</v>
      </c>
      <c r="B883" s="9" t="s">
        <v>102</v>
      </c>
      <c r="C883" s="9" t="s">
        <v>103</v>
      </c>
      <c r="D883" s="35">
        <v>6651003242</v>
      </c>
      <c r="E883" s="9" t="s">
        <v>1084</v>
      </c>
      <c r="F883" s="20" t="s">
        <v>25</v>
      </c>
      <c r="G883" s="20" t="s">
        <v>25</v>
      </c>
      <c r="H883" s="20" t="s">
        <v>25</v>
      </c>
      <c r="I883" s="20" t="s">
        <v>1361</v>
      </c>
      <c r="J883" s="20">
        <v>2019</v>
      </c>
      <c r="K883" s="21"/>
      <c r="L883" s="22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2">
        <v>43990</v>
      </c>
    </row>
    <row r="884" spans="1:24" ht="15.75" hidden="1" customHeight="1" x14ac:dyDescent="0.25">
      <c r="A884" s="15">
        <v>880</v>
      </c>
      <c r="B884" s="9" t="s">
        <v>35</v>
      </c>
      <c r="C884" s="9" t="s">
        <v>36</v>
      </c>
      <c r="D884" s="35">
        <v>6601006135</v>
      </c>
      <c r="E884" s="9" t="s">
        <v>1085</v>
      </c>
      <c r="F884" s="9" t="s">
        <v>25</v>
      </c>
      <c r="G884" s="9" t="s">
        <v>25</v>
      </c>
      <c r="H884" s="9" t="s">
        <v>25</v>
      </c>
      <c r="I884" s="23" t="s">
        <v>45</v>
      </c>
      <c r="J884" s="20">
        <v>2019</v>
      </c>
      <c r="K884" s="22">
        <v>43465</v>
      </c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4">
        <v>43971</v>
      </c>
    </row>
    <row r="885" spans="1:24" ht="15.75" hidden="1" customHeight="1" x14ac:dyDescent="0.25">
      <c r="A885" s="15">
        <v>881</v>
      </c>
      <c r="B885" s="9" t="s">
        <v>210</v>
      </c>
      <c r="C885" s="9" t="s">
        <v>581</v>
      </c>
      <c r="D885" s="35">
        <v>6646008196</v>
      </c>
      <c r="E885" s="9" t="s">
        <v>1086</v>
      </c>
      <c r="F885" s="20" t="s">
        <v>25</v>
      </c>
      <c r="G885" s="20" t="s">
        <v>25</v>
      </c>
      <c r="H885" s="11" t="s">
        <v>56</v>
      </c>
      <c r="I885" s="20" t="s">
        <v>34</v>
      </c>
      <c r="J885" s="20">
        <v>2019</v>
      </c>
      <c r="K885" s="22"/>
      <c r="L885" s="22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2">
        <v>43990</v>
      </c>
    </row>
    <row r="886" spans="1:24" ht="15.75" hidden="1" customHeight="1" x14ac:dyDescent="0.25">
      <c r="A886" s="15">
        <v>882</v>
      </c>
      <c r="B886" s="9" t="s">
        <v>35</v>
      </c>
      <c r="C886" s="9" t="s">
        <v>469</v>
      </c>
      <c r="D886" s="35">
        <v>6601009697</v>
      </c>
      <c r="E886" s="9" t="s">
        <v>1087</v>
      </c>
      <c r="F886" s="20" t="s">
        <v>25</v>
      </c>
      <c r="G886" s="20" t="s">
        <v>25</v>
      </c>
      <c r="H886" s="20" t="s">
        <v>25</v>
      </c>
      <c r="I886" s="20" t="s">
        <v>34</v>
      </c>
      <c r="J886" s="20">
        <v>2019</v>
      </c>
      <c r="K886" s="22"/>
      <c r="L886" s="22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2">
        <v>43990</v>
      </c>
    </row>
    <row r="887" spans="1:24" ht="15.75" hidden="1" customHeight="1" x14ac:dyDescent="0.25">
      <c r="A887" s="15">
        <v>883</v>
      </c>
      <c r="B887" s="9" t="s">
        <v>349</v>
      </c>
      <c r="C887" s="9" t="s">
        <v>350</v>
      </c>
      <c r="D887" s="35">
        <v>6655003525</v>
      </c>
      <c r="E887" s="9" t="s">
        <v>1088</v>
      </c>
      <c r="F887" s="20" t="s">
        <v>25</v>
      </c>
      <c r="G887" s="20" t="s">
        <v>25</v>
      </c>
      <c r="H887" s="20" t="s">
        <v>41</v>
      </c>
      <c r="I887" s="20" t="s">
        <v>45</v>
      </c>
      <c r="J887" s="20">
        <v>2019</v>
      </c>
      <c r="K887" s="21"/>
      <c r="L887" s="22">
        <v>43830</v>
      </c>
      <c r="M887" s="21"/>
      <c r="N887" s="22">
        <v>44561</v>
      </c>
      <c r="O887" s="22">
        <v>44926</v>
      </c>
      <c r="P887" s="21"/>
      <c r="Q887" s="21"/>
      <c r="R887" s="21"/>
      <c r="S887" s="21"/>
      <c r="T887" s="21"/>
      <c r="U887" s="21"/>
      <c r="V887" s="21"/>
      <c r="W887" s="21"/>
      <c r="X887" s="22">
        <v>43990</v>
      </c>
    </row>
    <row r="888" spans="1:24" ht="15.75" hidden="1" customHeight="1" x14ac:dyDescent="0.25">
      <c r="A888" s="15">
        <v>884</v>
      </c>
      <c r="B888" s="9" t="s">
        <v>195</v>
      </c>
      <c r="C888" s="9" t="s">
        <v>196</v>
      </c>
      <c r="D888" s="35">
        <v>6633023060</v>
      </c>
      <c r="E888" s="9" t="s">
        <v>1089</v>
      </c>
      <c r="F888" s="20" t="s">
        <v>25</v>
      </c>
      <c r="G888" s="20" t="s">
        <v>25</v>
      </c>
      <c r="H888" s="20" t="s">
        <v>25</v>
      </c>
      <c r="I888" s="20" t="s">
        <v>45</v>
      </c>
      <c r="J888" s="20">
        <v>2019</v>
      </c>
      <c r="K888" s="22"/>
      <c r="L888" s="22">
        <v>43830</v>
      </c>
      <c r="M888" s="22">
        <v>44104</v>
      </c>
      <c r="N888" s="21"/>
      <c r="O888" s="21"/>
      <c r="P888" s="21"/>
      <c r="Q888" s="21"/>
      <c r="R888" s="21"/>
      <c r="S888" s="21"/>
      <c r="T888" s="21"/>
      <c r="U888" s="21"/>
      <c r="V888" s="21"/>
      <c r="W888" s="22"/>
      <c r="X888" s="22">
        <v>43989</v>
      </c>
    </row>
    <row r="889" spans="1:24" ht="15.75" hidden="1" customHeight="1" x14ac:dyDescent="0.25">
      <c r="A889" s="15">
        <v>885</v>
      </c>
      <c r="B889" s="9" t="s">
        <v>266</v>
      </c>
      <c r="C889" s="9" t="s">
        <v>267</v>
      </c>
      <c r="D889" s="35">
        <v>6621004344</v>
      </c>
      <c r="E889" s="9" t="s">
        <v>1090</v>
      </c>
      <c r="F889" s="20" t="s">
        <v>25</v>
      </c>
      <c r="G889" s="20" t="s">
        <v>25</v>
      </c>
      <c r="H889" s="20" t="s">
        <v>25</v>
      </c>
      <c r="I889" s="20" t="s">
        <v>45</v>
      </c>
      <c r="J889" s="20">
        <v>2019</v>
      </c>
      <c r="K889" s="21"/>
      <c r="L889" s="22">
        <v>43830</v>
      </c>
      <c r="M889" s="21"/>
      <c r="N889" s="22">
        <v>44561</v>
      </c>
      <c r="O889" s="21"/>
      <c r="P889" s="21"/>
      <c r="Q889" s="21"/>
      <c r="R889" s="21"/>
      <c r="S889" s="21"/>
      <c r="T889" s="21"/>
      <c r="U889" s="21"/>
      <c r="V889" s="21"/>
      <c r="W889" s="22"/>
      <c r="X889" s="22">
        <v>43989</v>
      </c>
    </row>
    <row r="890" spans="1:24" ht="15.75" hidden="1" customHeight="1" x14ac:dyDescent="0.25">
      <c r="A890" s="15">
        <v>886</v>
      </c>
      <c r="B890" s="9" t="s">
        <v>26</v>
      </c>
      <c r="C890" s="9" t="s">
        <v>27</v>
      </c>
      <c r="D890" s="35">
        <v>6664043267</v>
      </c>
      <c r="E890" s="9" t="s">
        <v>1091</v>
      </c>
      <c r="F890" s="20" t="s">
        <v>25</v>
      </c>
      <c r="G890" s="20" t="s">
        <v>25</v>
      </c>
      <c r="H890" s="20" t="s">
        <v>25</v>
      </c>
      <c r="I890" s="20" t="s">
        <v>34</v>
      </c>
      <c r="J890" s="20">
        <v>2019</v>
      </c>
      <c r="K890" s="21"/>
      <c r="L890" s="22"/>
      <c r="M890" s="21"/>
      <c r="N890" s="21"/>
      <c r="O890" s="21"/>
      <c r="P890" s="21"/>
      <c r="Q890" s="21"/>
      <c r="R890" s="21"/>
      <c r="S890" s="21"/>
      <c r="T890" s="21"/>
      <c r="U890" s="22"/>
      <c r="V890" s="21"/>
      <c r="W890" s="22"/>
      <c r="X890" s="22">
        <v>43981</v>
      </c>
    </row>
    <row r="891" spans="1:24" ht="15.75" hidden="1" customHeight="1" x14ac:dyDescent="0.25">
      <c r="A891" s="15">
        <v>887</v>
      </c>
      <c r="B891" s="9" t="s">
        <v>68</v>
      </c>
      <c r="C891" s="9" t="s">
        <v>69</v>
      </c>
      <c r="D891" s="35">
        <v>6654008062</v>
      </c>
      <c r="E891" s="9" t="s">
        <v>1092</v>
      </c>
      <c r="F891" s="20" t="s">
        <v>25</v>
      </c>
      <c r="G891" s="20" t="s">
        <v>25</v>
      </c>
      <c r="H891" s="20" t="s">
        <v>25</v>
      </c>
      <c r="I891" s="20" t="s">
        <v>34</v>
      </c>
      <c r="J891" s="20">
        <v>2019</v>
      </c>
      <c r="K891" s="21"/>
      <c r="L891" s="22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2"/>
      <c r="X891" s="22">
        <v>43989</v>
      </c>
    </row>
    <row r="892" spans="1:24" ht="15.75" hidden="1" customHeight="1" x14ac:dyDescent="0.25">
      <c r="A892" s="15">
        <v>888</v>
      </c>
      <c r="B892" s="9" t="s">
        <v>47</v>
      </c>
      <c r="C892" s="9" t="s">
        <v>48</v>
      </c>
      <c r="D892" s="35">
        <v>6623003794</v>
      </c>
      <c r="E892" s="9" t="s">
        <v>1093</v>
      </c>
      <c r="F892" s="20" t="s">
        <v>25</v>
      </c>
      <c r="G892" s="20" t="s">
        <v>25</v>
      </c>
      <c r="H892" s="20" t="s">
        <v>25</v>
      </c>
      <c r="I892" s="20" t="s">
        <v>34</v>
      </c>
      <c r="J892" s="20">
        <v>2019</v>
      </c>
      <c r="K892" s="22"/>
      <c r="L892" s="22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2"/>
      <c r="X892" s="22">
        <v>43989</v>
      </c>
    </row>
    <row r="893" spans="1:24" ht="15.75" hidden="1" customHeight="1" x14ac:dyDescent="0.25">
      <c r="A893" s="15">
        <v>889</v>
      </c>
      <c r="B893" s="9" t="s">
        <v>47</v>
      </c>
      <c r="C893" s="9" t="s">
        <v>48</v>
      </c>
      <c r="D893" s="35">
        <v>6667009070</v>
      </c>
      <c r="E893" s="9" t="s">
        <v>626</v>
      </c>
      <c r="F893" s="20" t="s">
        <v>25</v>
      </c>
      <c r="G893" s="20" t="s">
        <v>25</v>
      </c>
      <c r="H893" s="20" t="s">
        <v>25</v>
      </c>
      <c r="I893" s="20" t="s">
        <v>34</v>
      </c>
      <c r="J893" s="20">
        <v>2019</v>
      </c>
      <c r="K893" s="22"/>
      <c r="L893" s="22"/>
      <c r="M893" s="21"/>
      <c r="N893" s="22"/>
      <c r="O893" s="21"/>
      <c r="P893" s="21"/>
      <c r="Q893" s="21"/>
      <c r="R893" s="21"/>
      <c r="S893" s="21"/>
      <c r="T893" s="21"/>
      <c r="U893" s="21"/>
      <c r="V893" s="21"/>
      <c r="W893" s="22"/>
      <c r="X893" s="22">
        <v>43989</v>
      </c>
    </row>
    <row r="894" spans="1:24" ht="15.75" hidden="1" customHeight="1" x14ac:dyDescent="0.25">
      <c r="A894" s="15">
        <v>890</v>
      </c>
      <c r="B894" s="9" t="s">
        <v>65</v>
      </c>
      <c r="C894" s="9" t="s">
        <v>66</v>
      </c>
      <c r="D894" s="35">
        <v>6632002765</v>
      </c>
      <c r="E894" s="9" t="s">
        <v>1094</v>
      </c>
      <c r="F894" s="20" t="s">
        <v>25</v>
      </c>
      <c r="G894" s="20" t="s">
        <v>25</v>
      </c>
      <c r="H894" s="20" t="s">
        <v>25</v>
      </c>
      <c r="I894" s="20" t="s">
        <v>34</v>
      </c>
      <c r="J894" s="20">
        <v>2019</v>
      </c>
      <c r="K894" s="21"/>
      <c r="L894" s="22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2"/>
      <c r="X894" s="22">
        <v>43989</v>
      </c>
    </row>
    <row r="895" spans="1:24" ht="15.75" customHeight="1" x14ac:dyDescent="0.25">
      <c r="A895" s="15">
        <v>891</v>
      </c>
      <c r="B895" s="9" t="s">
        <v>850</v>
      </c>
      <c r="C895" s="9" t="s">
        <v>275</v>
      </c>
      <c r="D895" s="35">
        <v>6640002790</v>
      </c>
      <c r="E895" s="9" t="s">
        <v>1095</v>
      </c>
      <c r="F895" s="20" t="s">
        <v>25</v>
      </c>
      <c r="G895" s="20" t="s">
        <v>25</v>
      </c>
      <c r="H895" s="20" t="s">
        <v>25</v>
      </c>
      <c r="I895" s="20" t="s">
        <v>34</v>
      </c>
      <c r="J895" s="20">
        <v>2019</v>
      </c>
      <c r="K895" s="22"/>
      <c r="L895" s="22"/>
      <c r="M895" s="22"/>
      <c r="N895" s="21"/>
      <c r="O895" s="21"/>
      <c r="P895" s="21"/>
      <c r="Q895" s="21"/>
      <c r="R895" s="21"/>
      <c r="S895" s="21"/>
      <c r="T895" s="21"/>
      <c r="U895" s="21"/>
      <c r="V895" s="21"/>
      <c r="W895" s="22"/>
      <c r="X895" s="22">
        <v>43970</v>
      </c>
    </row>
    <row r="896" spans="1:24" ht="15.75" hidden="1" customHeight="1" x14ac:dyDescent="0.25">
      <c r="A896" s="15">
        <v>892</v>
      </c>
      <c r="B896" s="9" t="s">
        <v>435</v>
      </c>
      <c r="C896" s="9" t="s">
        <v>111</v>
      </c>
      <c r="D896" s="35">
        <v>6638002070</v>
      </c>
      <c r="E896" s="9" t="s">
        <v>1096</v>
      </c>
      <c r="F896" s="20" t="s">
        <v>25</v>
      </c>
      <c r="G896" s="20" t="s">
        <v>25</v>
      </c>
      <c r="H896" s="20" t="s">
        <v>25</v>
      </c>
      <c r="I896" s="20" t="s">
        <v>34</v>
      </c>
      <c r="J896" s="20">
        <v>2019</v>
      </c>
      <c r="K896" s="21"/>
      <c r="L896" s="22"/>
      <c r="M896" s="21"/>
      <c r="N896" s="21"/>
      <c r="O896" s="21"/>
      <c r="P896" s="21"/>
      <c r="Q896" s="21"/>
      <c r="R896" s="22"/>
      <c r="S896" s="21"/>
      <c r="T896" s="21"/>
      <c r="U896" s="21"/>
      <c r="V896" s="22"/>
      <c r="W896" s="22"/>
      <c r="X896" s="22">
        <v>43970</v>
      </c>
    </row>
    <row r="897" spans="1:24" ht="15.75" hidden="1" customHeight="1" x14ac:dyDescent="0.25">
      <c r="A897" s="15">
        <v>893</v>
      </c>
      <c r="B897" s="9" t="s">
        <v>43</v>
      </c>
      <c r="C897" s="9" t="s">
        <v>206</v>
      </c>
      <c r="D897" s="35">
        <v>6629012266</v>
      </c>
      <c r="E897" s="9" t="s">
        <v>1097</v>
      </c>
      <c r="F897" s="20" t="s">
        <v>25</v>
      </c>
      <c r="G897" s="20" t="s">
        <v>25</v>
      </c>
      <c r="H897" s="20" t="s">
        <v>25</v>
      </c>
      <c r="I897" s="20" t="s">
        <v>34</v>
      </c>
      <c r="J897" s="20">
        <v>2019</v>
      </c>
      <c r="K897" s="21"/>
      <c r="L897" s="22"/>
      <c r="M897" s="21"/>
      <c r="N897" s="21"/>
      <c r="O897" s="21"/>
      <c r="P897" s="21"/>
      <c r="Q897" s="21"/>
      <c r="R897" s="21"/>
      <c r="S897" s="21"/>
      <c r="T897" s="21"/>
      <c r="U897" s="21"/>
      <c r="V897" s="22" t="s">
        <v>1098</v>
      </c>
      <c r="W897" s="21"/>
      <c r="X897" s="22">
        <v>43993</v>
      </c>
    </row>
    <row r="898" spans="1:24" ht="15.75" hidden="1" customHeight="1" x14ac:dyDescent="0.25">
      <c r="A898" s="15">
        <v>894</v>
      </c>
      <c r="B898" s="9" t="s">
        <v>249</v>
      </c>
      <c r="C898" s="9" t="s">
        <v>71</v>
      </c>
      <c r="D898" s="35">
        <v>6636005608</v>
      </c>
      <c r="E898" s="9" t="s">
        <v>1099</v>
      </c>
      <c r="F898" s="20" t="s">
        <v>25</v>
      </c>
      <c r="G898" s="20" t="s">
        <v>25</v>
      </c>
      <c r="H898" s="20" t="s">
        <v>25</v>
      </c>
      <c r="I898" s="20" t="s">
        <v>34</v>
      </c>
      <c r="J898" s="20">
        <v>2019</v>
      </c>
      <c r="K898" s="21"/>
      <c r="L898" s="22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2">
        <v>43993</v>
      </c>
    </row>
    <row r="899" spans="1:24" ht="15.75" hidden="1" customHeight="1" x14ac:dyDescent="0.25">
      <c r="A899" s="15">
        <v>895</v>
      </c>
      <c r="B899" s="9" t="s">
        <v>47</v>
      </c>
      <c r="C899" s="9" t="s">
        <v>48</v>
      </c>
      <c r="D899" s="35">
        <v>6669014936</v>
      </c>
      <c r="E899" s="9" t="s">
        <v>1100</v>
      </c>
      <c r="F899" s="20" t="s">
        <v>25</v>
      </c>
      <c r="G899" s="20" t="s">
        <v>25</v>
      </c>
      <c r="H899" s="20" t="s">
        <v>25</v>
      </c>
      <c r="I899" s="20" t="s">
        <v>34</v>
      </c>
      <c r="J899" s="20">
        <v>2019</v>
      </c>
      <c r="K899" s="22"/>
      <c r="L899" s="22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2"/>
      <c r="X899" s="22">
        <v>43989</v>
      </c>
    </row>
    <row r="900" spans="1:24" ht="15.75" hidden="1" customHeight="1" x14ac:dyDescent="0.25">
      <c r="A900" s="15">
        <v>896</v>
      </c>
      <c r="B900" s="9" t="s">
        <v>83</v>
      </c>
      <c r="C900" s="9" t="s">
        <v>84</v>
      </c>
      <c r="D900" s="35">
        <v>6605006552</v>
      </c>
      <c r="E900" s="9" t="s">
        <v>1101</v>
      </c>
      <c r="F900" s="20" t="s">
        <v>25</v>
      </c>
      <c r="G900" s="20" t="s">
        <v>25</v>
      </c>
      <c r="H900" s="20" t="s">
        <v>25</v>
      </c>
      <c r="I900" s="20" t="s">
        <v>45</v>
      </c>
      <c r="J900" s="20">
        <v>2019</v>
      </c>
      <c r="K900" s="21"/>
      <c r="L900" s="22">
        <v>43830</v>
      </c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2"/>
      <c r="X900" s="22">
        <v>43989</v>
      </c>
    </row>
    <row r="901" spans="1:24" ht="15.75" hidden="1" customHeight="1" x14ac:dyDescent="0.25">
      <c r="A901" s="15">
        <v>897</v>
      </c>
      <c r="B901" s="9" t="s">
        <v>139</v>
      </c>
      <c r="C901" s="9" t="s">
        <v>140</v>
      </c>
      <c r="D901" s="35">
        <v>6611005814</v>
      </c>
      <c r="E901" s="9" t="s">
        <v>1102</v>
      </c>
      <c r="F901" s="23" t="s">
        <v>56</v>
      </c>
      <c r="G901" s="23" t="s">
        <v>56</v>
      </c>
      <c r="H901" s="23" t="s">
        <v>56</v>
      </c>
      <c r="I901" s="20" t="s">
        <v>34</v>
      </c>
      <c r="J901" s="20">
        <v>2019</v>
      </c>
      <c r="K901" s="22"/>
      <c r="L901" s="22"/>
      <c r="M901" s="22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>
        <v>43922</v>
      </c>
    </row>
    <row r="902" spans="1:24" ht="15.75" hidden="1" customHeight="1" x14ac:dyDescent="0.25">
      <c r="A902" s="15">
        <v>898</v>
      </c>
      <c r="B902" s="9" t="s">
        <v>26</v>
      </c>
      <c r="C902" s="9" t="s">
        <v>27</v>
      </c>
      <c r="D902" s="35">
        <v>6662023530</v>
      </c>
      <c r="E902" s="9" t="s">
        <v>1103</v>
      </c>
      <c r="F902" s="20" t="s">
        <v>56</v>
      </c>
      <c r="G902" s="20" t="s">
        <v>56</v>
      </c>
      <c r="H902" s="20" t="s">
        <v>56</v>
      </c>
      <c r="I902" s="20" t="s">
        <v>34</v>
      </c>
      <c r="J902" s="20">
        <v>2019</v>
      </c>
      <c r="K902" s="22"/>
      <c r="L902" s="22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2"/>
      <c r="X902" s="22">
        <v>43981</v>
      </c>
    </row>
    <row r="903" spans="1:24" ht="15.75" hidden="1" customHeight="1" x14ac:dyDescent="0.25">
      <c r="A903" s="15">
        <v>899</v>
      </c>
      <c r="B903" s="9" t="s">
        <v>26</v>
      </c>
      <c r="C903" s="9" t="s">
        <v>27</v>
      </c>
      <c r="D903" s="35">
        <v>6664039574</v>
      </c>
      <c r="E903" s="9" t="s">
        <v>1104</v>
      </c>
      <c r="F903" s="20" t="s">
        <v>56</v>
      </c>
      <c r="G903" s="20" t="s">
        <v>56</v>
      </c>
      <c r="H903" s="20" t="s">
        <v>56</v>
      </c>
      <c r="I903" s="20" t="s">
        <v>34</v>
      </c>
      <c r="J903" s="20">
        <v>2019</v>
      </c>
      <c r="K903" s="22"/>
      <c r="L903" s="22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2"/>
      <c r="X903" s="22">
        <v>43981</v>
      </c>
    </row>
    <row r="904" spans="1:24" ht="15.75" hidden="1" customHeight="1" x14ac:dyDescent="0.25">
      <c r="A904" s="15">
        <v>900</v>
      </c>
      <c r="B904" s="9" t="s">
        <v>300</v>
      </c>
      <c r="C904" s="9" t="s">
        <v>301</v>
      </c>
      <c r="D904" s="35">
        <v>6657003464</v>
      </c>
      <c r="E904" s="9" t="s">
        <v>1105</v>
      </c>
      <c r="F904" s="23" t="s">
        <v>25</v>
      </c>
      <c r="G904" s="23" t="s">
        <v>25</v>
      </c>
      <c r="H904" s="23" t="s">
        <v>25</v>
      </c>
      <c r="I904" s="20" t="s">
        <v>34</v>
      </c>
      <c r="J904" s="20">
        <v>2019</v>
      </c>
      <c r="K904" s="22"/>
      <c r="L904" s="22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>
        <v>43917</v>
      </c>
    </row>
    <row r="905" spans="1:24" ht="15.75" hidden="1" customHeight="1" x14ac:dyDescent="0.25">
      <c r="A905" s="15">
        <v>901</v>
      </c>
      <c r="B905" s="9" t="s">
        <v>102</v>
      </c>
      <c r="C905" s="9" t="s">
        <v>103</v>
      </c>
      <c r="D905" s="35">
        <v>6656019609</v>
      </c>
      <c r="E905" s="9" t="s">
        <v>1106</v>
      </c>
      <c r="F905" s="20" t="s">
        <v>25</v>
      </c>
      <c r="G905" s="20" t="s">
        <v>25</v>
      </c>
      <c r="H905" s="20" t="s">
        <v>25</v>
      </c>
      <c r="I905" s="20" t="s">
        <v>34</v>
      </c>
      <c r="J905" s="20">
        <v>2019</v>
      </c>
      <c r="K905" s="21"/>
      <c r="L905" s="22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2"/>
      <c r="X905" s="22">
        <v>43989</v>
      </c>
    </row>
    <row r="906" spans="1:24" ht="15.75" hidden="1" customHeight="1" x14ac:dyDescent="0.25">
      <c r="A906" s="15">
        <v>902</v>
      </c>
      <c r="B906" s="9" t="s">
        <v>309</v>
      </c>
      <c r="C906" s="9" t="s">
        <v>310</v>
      </c>
      <c r="D906" s="35">
        <v>6619006270</v>
      </c>
      <c r="E906" s="9" t="s">
        <v>1107</v>
      </c>
      <c r="F906" s="20" t="s">
        <v>25</v>
      </c>
      <c r="G906" s="20" t="s">
        <v>25</v>
      </c>
      <c r="H906" s="20" t="s">
        <v>25</v>
      </c>
      <c r="I906" s="40" t="s">
        <v>45</v>
      </c>
      <c r="J906" s="20">
        <v>2019</v>
      </c>
      <c r="K906" s="22">
        <v>43434</v>
      </c>
      <c r="L906" s="22"/>
      <c r="M906" s="22"/>
      <c r="N906" s="21"/>
      <c r="O906" s="21"/>
      <c r="P906" s="21"/>
      <c r="Q906" s="21"/>
      <c r="R906" s="21"/>
      <c r="S906" s="21"/>
      <c r="T906" s="21"/>
      <c r="U906" s="21"/>
      <c r="V906" s="21"/>
      <c r="W906" s="22"/>
      <c r="X906" s="22">
        <v>43989</v>
      </c>
    </row>
    <row r="907" spans="1:24" ht="15.75" hidden="1" customHeight="1" x14ac:dyDescent="0.25">
      <c r="A907" s="15">
        <v>903</v>
      </c>
      <c r="B907" s="9" t="s">
        <v>43</v>
      </c>
      <c r="C907" s="9" t="s">
        <v>206</v>
      </c>
      <c r="D907" s="35">
        <v>6682003041</v>
      </c>
      <c r="E907" s="9" t="s">
        <v>1108</v>
      </c>
      <c r="F907" s="20" t="s">
        <v>25</v>
      </c>
      <c r="G907" s="20" t="s">
        <v>25</v>
      </c>
      <c r="H907" s="20" t="s">
        <v>25</v>
      </c>
      <c r="I907" s="20" t="s">
        <v>34</v>
      </c>
      <c r="J907" s="20">
        <v>2019</v>
      </c>
      <c r="K907" s="21"/>
      <c r="L907" s="22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2">
        <v>43993</v>
      </c>
    </row>
    <row r="908" spans="1:24" ht="15.75" hidden="1" customHeight="1" x14ac:dyDescent="0.25">
      <c r="A908" s="15">
        <v>904</v>
      </c>
      <c r="B908" s="9" t="s">
        <v>199</v>
      </c>
      <c r="C908" s="9" t="s">
        <v>99</v>
      </c>
      <c r="D908" s="35">
        <v>6637003018</v>
      </c>
      <c r="E908" s="9" t="s">
        <v>1109</v>
      </c>
      <c r="F908" s="23" t="s">
        <v>56</v>
      </c>
      <c r="G908" s="23" t="s">
        <v>25</v>
      </c>
      <c r="H908" s="23" t="s">
        <v>25</v>
      </c>
      <c r="I908" s="23" t="s">
        <v>34</v>
      </c>
      <c r="J908" s="20">
        <v>2019</v>
      </c>
      <c r="K908" s="22"/>
      <c r="L908" s="22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4">
        <v>43971</v>
      </c>
    </row>
    <row r="909" spans="1:24" ht="15.75" hidden="1" customHeight="1" x14ac:dyDescent="0.25">
      <c r="A909" s="15">
        <v>905</v>
      </c>
      <c r="B909" s="9" t="s">
        <v>249</v>
      </c>
      <c r="C909" s="9" t="s">
        <v>71</v>
      </c>
      <c r="D909" s="35">
        <v>6636005559</v>
      </c>
      <c r="E909" s="9" t="s">
        <v>1110</v>
      </c>
      <c r="F909" s="23" t="s">
        <v>25</v>
      </c>
      <c r="G909" s="23" t="s">
        <v>25</v>
      </c>
      <c r="H909" s="20" t="s">
        <v>25</v>
      </c>
      <c r="I909" s="20" t="s">
        <v>45</v>
      </c>
      <c r="J909" s="20">
        <v>2019</v>
      </c>
      <c r="K909" s="21"/>
      <c r="L909" s="22"/>
      <c r="M909" s="22"/>
      <c r="N909" s="21"/>
      <c r="O909" s="21"/>
      <c r="P909" s="21"/>
      <c r="Q909" s="21"/>
      <c r="R909" s="22">
        <v>46022</v>
      </c>
      <c r="S909" s="21"/>
      <c r="T909" s="21"/>
      <c r="U909" s="21"/>
      <c r="V909" s="21"/>
      <c r="W909" s="21"/>
      <c r="X909" s="22">
        <v>43993</v>
      </c>
    </row>
    <row r="910" spans="1:24" ht="15.75" hidden="1" customHeight="1" x14ac:dyDescent="0.25">
      <c r="A910" s="15">
        <v>906</v>
      </c>
      <c r="B910" s="9" t="s">
        <v>215</v>
      </c>
      <c r="C910" s="9" t="s">
        <v>216</v>
      </c>
      <c r="D910" s="35">
        <v>6601006248</v>
      </c>
      <c r="E910" s="9" t="s">
        <v>1111</v>
      </c>
      <c r="F910" s="23" t="s">
        <v>25</v>
      </c>
      <c r="G910" s="23" t="s">
        <v>25</v>
      </c>
      <c r="H910" s="23" t="s">
        <v>25</v>
      </c>
      <c r="I910" s="20" t="s">
        <v>45</v>
      </c>
      <c r="J910" s="20">
        <v>2019</v>
      </c>
      <c r="K910" s="22"/>
      <c r="L910" s="22">
        <v>43830</v>
      </c>
      <c r="M910" s="22">
        <v>44196</v>
      </c>
      <c r="N910" s="21"/>
      <c r="O910" s="21"/>
      <c r="P910" s="21"/>
      <c r="Q910" s="21"/>
      <c r="R910" s="21"/>
      <c r="S910" s="21"/>
      <c r="T910" s="21"/>
      <c r="U910" s="21"/>
      <c r="V910" s="22" t="s">
        <v>1112</v>
      </c>
      <c r="W910" s="22"/>
      <c r="X910" s="22">
        <v>43989</v>
      </c>
    </row>
    <row r="911" spans="1:24" ht="15.75" hidden="1" customHeight="1" x14ac:dyDescent="0.25">
      <c r="A911" s="15">
        <v>907</v>
      </c>
      <c r="B911" s="9" t="s">
        <v>675</v>
      </c>
      <c r="C911" s="9" t="s">
        <v>676</v>
      </c>
      <c r="D911" s="35">
        <v>6641001528</v>
      </c>
      <c r="E911" s="9" t="s">
        <v>1113</v>
      </c>
      <c r="F911" s="23" t="s">
        <v>25</v>
      </c>
      <c r="G911" s="23" t="s">
        <v>25</v>
      </c>
      <c r="H911" s="23" t="s">
        <v>25</v>
      </c>
      <c r="I911" s="23" t="s">
        <v>34</v>
      </c>
      <c r="J911" s="20">
        <v>2019</v>
      </c>
      <c r="K911" s="21"/>
      <c r="L911" s="22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4">
        <v>43971</v>
      </c>
    </row>
    <row r="912" spans="1:24" ht="15.75" hidden="1" customHeight="1" x14ac:dyDescent="0.25">
      <c r="A912" s="15">
        <v>908</v>
      </c>
      <c r="B912" s="9" t="s">
        <v>163</v>
      </c>
      <c r="C912" s="9" t="s">
        <v>164</v>
      </c>
      <c r="D912" s="35">
        <v>6634007783</v>
      </c>
      <c r="E912" s="9" t="s">
        <v>1114</v>
      </c>
      <c r="F912" s="30" t="s">
        <v>1115</v>
      </c>
      <c r="G912" s="30" t="s">
        <v>1115</v>
      </c>
      <c r="H912" s="30" t="s">
        <v>1115</v>
      </c>
      <c r="I912" s="30" t="s">
        <v>1115</v>
      </c>
      <c r="J912" s="20">
        <v>2019</v>
      </c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30" t="s">
        <v>1115</v>
      </c>
      <c r="W912" s="21"/>
      <c r="X912" s="24">
        <v>43971</v>
      </c>
    </row>
    <row r="913" spans="1:24" ht="15.75" hidden="1" customHeight="1" x14ac:dyDescent="0.25">
      <c r="A913" s="15">
        <v>909</v>
      </c>
      <c r="B913" s="9" t="s">
        <v>199</v>
      </c>
      <c r="C913" s="9" t="s">
        <v>99</v>
      </c>
      <c r="D913" s="35">
        <v>6637003106</v>
      </c>
      <c r="E913" s="9" t="s">
        <v>1116</v>
      </c>
      <c r="F913" s="23" t="s">
        <v>56</v>
      </c>
      <c r="G913" s="23" t="s">
        <v>25</v>
      </c>
      <c r="H913" s="23" t="s">
        <v>25</v>
      </c>
      <c r="I913" s="20" t="s">
        <v>45</v>
      </c>
      <c r="J913" s="20">
        <v>2019</v>
      </c>
      <c r="K913" s="22"/>
      <c r="L913" s="22">
        <v>43646</v>
      </c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4">
        <v>43971</v>
      </c>
    </row>
    <row r="914" spans="1:24" ht="15.75" hidden="1" customHeight="1" x14ac:dyDescent="0.25">
      <c r="A914" s="15">
        <v>910</v>
      </c>
      <c r="B914" s="9" t="s">
        <v>349</v>
      </c>
      <c r="C914" s="11" t="s">
        <v>350</v>
      </c>
      <c r="D914" s="35">
        <v>6655003412</v>
      </c>
      <c r="E914" s="9" t="s">
        <v>1117</v>
      </c>
      <c r="F914" s="20" t="s">
        <v>25</v>
      </c>
      <c r="G914" s="20" t="s">
        <v>25</v>
      </c>
      <c r="H914" s="20" t="s">
        <v>41</v>
      </c>
      <c r="I914" s="20" t="s">
        <v>45</v>
      </c>
      <c r="J914" s="20">
        <v>2019</v>
      </c>
      <c r="K914" s="21"/>
      <c r="L914" s="22">
        <v>43830</v>
      </c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2"/>
      <c r="X914" s="22">
        <v>43987</v>
      </c>
    </row>
    <row r="915" spans="1:24" ht="15.75" hidden="1" customHeight="1" x14ac:dyDescent="0.25">
      <c r="A915" s="15">
        <v>911</v>
      </c>
      <c r="B915" s="9" t="s">
        <v>121</v>
      </c>
      <c r="C915" s="9" t="s">
        <v>122</v>
      </c>
      <c r="D915" s="35">
        <v>6647002768</v>
      </c>
      <c r="E915" s="9" t="s">
        <v>1118</v>
      </c>
      <c r="F915" s="20" t="s">
        <v>25</v>
      </c>
      <c r="G915" s="20" t="s">
        <v>25</v>
      </c>
      <c r="H915" s="20" t="s">
        <v>25</v>
      </c>
      <c r="I915" s="20" t="s">
        <v>45</v>
      </c>
      <c r="J915" s="20">
        <v>2019</v>
      </c>
      <c r="K915" s="22"/>
      <c r="L915" s="22">
        <v>43830</v>
      </c>
      <c r="M915" s="22"/>
      <c r="N915" s="21"/>
      <c r="O915" s="21"/>
      <c r="P915" s="21"/>
      <c r="Q915" s="21"/>
      <c r="R915" s="21"/>
      <c r="S915" s="21"/>
      <c r="T915" s="21"/>
      <c r="U915" s="21"/>
      <c r="V915" s="21"/>
      <c r="W915" s="22"/>
      <c r="X915" s="22">
        <v>43987</v>
      </c>
    </row>
    <row r="916" spans="1:24" ht="15.75" hidden="1" customHeight="1" x14ac:dyDescent="0.25">
      <c r="A916" s="15">
        <v>912</v>
      </c>
      <c r="B916" s="9" t="s">
        <v>26</v>
      </c>
      <c r="C916" s="9" t="s">
        <v>27</v>
      </c>
      <c r="D916" s="35">
        <v>6659039346</v>
      </c>
      <c r="E916" s="9" t="s">
        <v>1119</v>
      </c>
      <c r="F916" s="20" t="s">
        <v>25</v>
      </c>
      <c r="G916" s="20" t="s">
        <v>25</v>
      </c>
      <c r="H916" s="20" t="s">
        <v>25</v>
      </c>
      <c r="I916" s="20" t="s">
        <v>34</v>
      </c>
      <c r="J916" s="20">
        <v>2019</v>
      </c>
      <c r="K916" s="22"/>
      <c r="L916" s="22"/>
      <c r="M916" s="22"/>
      <c r="N916" s="21"/>
      <c r="O916" s="21"/>
      <c r="P916" s="21"/>
      <c r="Q916" s="21"/>
      <c r="R916" s="21"/>
      <c r="S916" s="21"/>
      <c r="T916" s="21"/>
      <c r="U916" s="21"/>
      <c r="V916" s="21"/>
      <c r="W916" s="22"/>
      <c r="X916" s="22">
        <v>43981</v>
      </c>
    </row>
    <row r="917" spans="1:24" ht="15.75" hidden="1" customHeight="1" x14ac:dyDescent="0.25">
      <c r="A917" s="15">
        <v>913</v>
      </c>
      <c r="B917" s="9" t="s">
        <v>68</v>
      </c>
      <c r="C917" s="9" t="s">
        <v>69</v>
      </c>
      <c r="D917" s="35">
        <v>6654003353</v>
      </c>
      <c r="E917" s="9" t="s">
        <v>1120</v>
      </c>
      <c r="F917" s="20" t="s">
        <v>25</v>
      </c>
      <c r="G917" s="20" t="s">
        <v>25</v>
      </c>
      <c r="H917" s="20" t="s">
        <v>25</v>
      </c>
      <c r="I917" s="20" t="s">
        <v>34</v>
      </c>
      <c r="J917" s="20">
        <v>2019</v>
      </c>
      <c r="K917" s="21"/>
      <c r="L917" s="22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2"/>
      <c r="X917" s="22">
        <v>43987</v>
      </c>
    </row>
    <row r="918" spans="1:24" ht="15.75" hidden="1" customHeight="1" x14ac:dyDescent="0.25">
      <c r="A918" s="15">
        <v>914</v>
      </c>
      <c r="B918" s="9" t="s">
        <v>86</v>
      </c>
      <c r="C918" s="9" t="s">
        <v>87</v>
      </c>
      <c r="D918" s="35">
        <v>6652011599</v>
      </c>
      <c r="E918" s="9" t="s">
        <v>1121</v>
      </c>
      <c r="F918" s="20" t="s">
        <v>25</v>
      </c>
      <c r="G918" s="20" t="s">
        <v>25</v>
      </c>
      <c r="H918" s="20" t="s">
        <v>25</v>
      </c>
      <c r="I918" s="20" t="s">
        <v>34</v>
      </c>
      <c r="J918" s="20">
        <v>2019</v>
      </c>
      <c r="K918" s="21"/>
      <c r="L918" s="22"/>
      <c r="M918" s="21"/>
      <c r="N918" s="21"/>
      <c r="O918" s="21"/>
      <c r="P918" s="21"/>
      <c r="Q918" s="21"/>
      <c r="R918" s="21"/>
      <c r="S918" s="21"/>
      <c r="T918" s="21"/>
      <c r="U918" s="21"/>
      <c r="V918" s="22" t="s">
        <v>1122</v>
      </c>
      <c r="W918" s="22"/>
      <c r="X918" s="22">
        <v>43987</v>
      </c>
    </row>
    <row r="919" spans="1:24" ht="15.75" hidden="1" customHeight="1" x14ac:dyDescent="0.25">
      <c r="A919" s="15">
        <v>915</v>
      </c>
      <c r="B919" s="9" t="s">
        <v>47</v>
      </c>
      <c r="C919" s="9" t="s">
        <v>48</v>
      </c>
      <c r="D919" s="35">
        <v>6623003716</v>
      </c>
      <c r="E919" s="9" t="s">
        <v>1123</v>
      </c>
      <c r="F919" s="20" t="s">
        <v>25</v>
      </c>
      <c r="G919" s="20" t="s">
        <v>25</v>
      </c>
      <c r="H919" s="20" t="s">
        <v>25</v>
      </c>
      <c r="I919" s="20" t="s">
        <v>45</v>
      </c>
      <c r="J919" s="20">
        <v>2019</v>
      </c>
      <c r="K919" s="22"/>
      <c r="L919" s="22">
        <v>43830</v>
      </c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2"/>
      <c r="X919" s="22">
        <v>43987</v>
      </c>
    </row>
    <row r="920" spans="1:24" ht="15.75" hidden="1" customHeight="1" x14ac:dyDescent="0.25">
      <c r="A920" s="15">
        <v>916</v>
      </c>
      <c r="B920" s="9" t="s">
        <v>47</v>
      </c>
      <c r="C920" s="9" t="s">
        <v>48</v>
      </c>
      <c r="D920" s="35">
        <v>6667009602</v>
      </c>
      <c r="E920" s="9" t="s">
        <v>1124</v>
      </c>
      <c r="F920" s="20" t="s">
        <v>25</v>
      </c>
      <c r="G920" s="20" t="s">
        <v>25</v>
      </c>
      <c r="H920" s="20" t="s">
        <v>25</v>
      </c>
      <c r="I920" s="20" t="s">
        <v>34</v>
      </c>
      <c r="J920" s="20">
        <v>2019</v>
      </c>
      <c r="K920" s="22"/>
      <c r="L920" s="22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2"/>
      <c r="X920" s="22">
        <v>43987</v>
      </c>
    </row>
    <row r="921" spans="1:24" ht="15.75" hidden="1" customHeight="1" x14ac:dyDescent="0.25">
      <c r="A921" s="15">
        <v>917</v>
      </c>
      <c r="B921" s="9" t="s">
        <v>249</v>
      </c>
      <c r="C921" s="9" t="s">
        <v>71</v>
      </c>
      <c r="D921" s="35">
        <v>6636005573</v>
      </c>
      <c r="E921" s="9" t="s">
        <v>1125</v>
      </c>
      <c r="F921" s="20" t="s">
        <v>25</v>
      </c>
      <c r="G921" s="20" t="s">
        <v>25</v>
      </c>
      <c r="H921" s="20" t="s">
        <v>25</v>
      </c>
      <c r="I921" s="20" t="s">
        <v>34</v>
      </c>
      <c r="J921" s="20">
        <v>2019</v>
      </c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2">
        <v>43993</v>
      </c>
    </row>
    <row r="922" spans="1:24" ht="15.75" hidden="1" customHeight="1" x14ac:dyDescent="0.25">
      <c r="A922" s="15">
        <v>918</v>
      </c>
      <c r="B922" s="9" t="s">
        <v>149</v>
      </c>
      <c r="C922" s="9" t="s">
        <v>150</v>
      </c>
      <c r="D922" s="35">
        <v>6606011481</v>
      </c>
      <c r="E922" s="9" t="s">
        <v>1126</v>
      </c>
      <c r="F922" s="20" t="s">
        <v>25</v>
      </c>
      <c r="G922" s="20" t="s">
        <v>25</v>
      </c>
      <c r="H922" s="20" t="s">
        <v>25</v>
      </c>
      <c r="I922" s="20" t="s">
        <v>45</v>
      </c>
      <c r="J922" s="20">
        <v>2019</v>
      </c>
      <c r="K922" s="21"/>
      <c r="L922" s="22">
        <v>43830</v>
      </c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2"/>
      <c r="X922" s="22">
        <v>43987</v>
      </c>
    </row>
    <row r="923" spans="1:24" ht="15.75" hidden="1" customHeight="1" x14ac:dyDescent="0.25">
      <c r="A923" s="15">
        <v>919</v>
      </c>
      <c r="B923" s="9" t="s">
        <v>102</v>
      </c>
      <c r="C923" s="9" t="s">
        <v>103</v>
      </c>
      <c r="D923" s="35">
        <v>6656019616</v>
      </c>
      <c r="E923" s="9" t="s">
        <v>1127</v>
      </c>
      <c r="F923" s="20" t="s">
        <v>25</v>
      </c>
      <c r="G923" s="20" t="s">
        <v>25</v>
      </c>
      <c r="H923" s="11" t="s">
        <v>56</v>
      </c>
      <c r="I923" s="20" t="s">
        <v>34</v>
      </c>
      <c r="J923" s="20">
        <v>2019</v>
      </c>
      <c r="K923" s="21"/>
      <c r="L923" s="22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2"/>
      <c r="X923" s="22">
        <v>43987</v>
      </c>
    </row>
    <row r="924" spans="1:24" ht="15.75" hidden="1" customHeight="1" x14ac:dyDescent="0.25">
      <c r="A924" s="15">
        <v>920</v>
      </c>
      <c r="B924" s="9" t="s">
        <v>26</v>
      </c>
      <c r="C924" s="9" t="s">
        <v>27</v>
      </c>
      <c r="D924" s="35">
        <v>6663059391</v>
      </c>
      <c r="E924" s="9" t="s">
        <v>1128</v>
      </c>
      <c r="F924" s="23" t="s">
        <v>25</v>
      </c>
      <c r="G924" s="23" t="s">
        <v>25</v>
      </c>
      <c r="H924" s="23" t="s">
        <v>25</v>
      </c>
      <c r="I924" s="20" t="s">
        <v>34</v>
      </c>
      <c r="J924" s="20">
        <v>2019</v>
      </c>
      <c r="K924" s="22"/>
      <c r="L924" s="22"/>
      <c r="M924" s="22"/>
      <c r="N924" s="22"/>
      <c r="O924" s="21"/>
      <c r="P924" s="21"/>
      <c r="Q924" s="21"/>
      <c r="R924" s="21"/>
      <c r="S924" s="21"/>
      <c r="T924" s="21"/>
      <c r="U924" s="21"/>
      <c r="V924" s="21"/>
      <c r="W924" s="22"/>
      <c r="X924" s="22">
        <v>43981</v>
      </c>
    </row>
    <row r="925" spans="1:24" ht="15.75" hidden="1" customHeight="1" x14ac:dyDescent="0.25">
      <c r="A925" s="15">
        <v>921</v>
      </c>
      <c r="B925" s="9" t="s">
        <v>47</v>
      </c>
      <c r="C925" s="9" t="s">
        <v>48</v>
      </c>
      <c r="D925" s="35">
        <v>6669003677</v>
      </c>
      <c r="E925" s="9" t="s">
        <v>1129</v>
      </c>
      <c r="F925" s="23" t="s">
        <v>25</v>
      </c>
      <c r="G925" s="23" t="s">
        <v>25</v>
      </c>
      <c r="H925" s="23" t="s">
        <v>25</v>
      </c>
      <c r="I925" s="20" t="s">
        <v>45</v>
      </c>
      <c r="J925" s="20">
        <v>2019</v>
      </c>
      <c r="K925" s="22"/>
      <c r="L925" s="22">
        <v>43646</v>
      </c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2">
        <v>44015</v>
      </c>
    </row>
    <row r="926" spans="1:24" ht="15.75" hidden="1" customHeight="1" x14ac:dyDescent="0.25">
      <c r="A926" s="15">
        <v>922</v>
      </c>
      <c r="B926" s="9" t="s">
        <v>131</v>
      </c>
      <c r="C926" s="9" t="s">
        <v>132</v>
      </c>
      <c r="D926" s="35">
        <v>6602007808</v>
      </c>
      <c r="E926" s="9" t="s">
        <v>1130</v>
      </c>
      <c r="F926" s="23" t="s">
        <v>25</v>
      </c>
      <c r="G926" s="23" t="s">
        <v>25</v>
      </c>
      <c r="H926" s="23" t="s">
        <v>25</v>
      </c>
      <c r="I926" s="20" t="s">
        <v>45</v>
      </c>
      <c r="J926" s="20">
        <v>2019</v>
      </c>
      <c r="K926" s="22"/>
      <c r="L926" s="22">
        <v>43830</v>
      </c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4">
        <v>43971</v>
      </c>
    </row>
    <row r="927" spans="1:24" ht="15.75" hidden="1" customHeight="1" x14ac:dyDescent="0.25">
      <c r="A927" s="15">
        <v>923</v>
      </c>
      <c r="B927" s="9" t="s">
        <v>344</v>
      </c>
      <c r="C927" s="9" t="s">
        <v>345</v>
      </c>
      <c r="D927" s="35">
        <v>6645004093</v>
      </c>
      <c r="E927" s="9" t="s">
        <v>1131</v>
      </c>
      <c r="F927" s="20" t="s">
        <v>25</v>
      </c>
      <c r="G927" s="20" t="s">
        <v>25</v>
      </c>
      <c r="H927" s="20" t="s">
        <v>25</v>
      </c>
      <c r="I927" s="20" t="s">
        <v>34</v>
      </c>
      <c r="J927" s="20">
        <v>2019</v>
      </c>
      <c r="K927" s="22"/>
      <c r="L927" s="22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2"/>
      <c r="X927" s="22">
        <v>43972</v>
      </c>
    </row>
    <row r="928" spans="1:24" ht="15.75" hidden="1" customHeight="1" x14ac:dyDescent="0.25">
      <c r="A928" s="15">
        <v>924</v>
      </c>
      <c r="B928" s="9" t="s">
        <v>155</v>
      </c>
      <c r="C928" s="9" t="s">
        <v>156</v>
      </c>
      <c r="D928" s="35">
        <v>6626009642</v>
      </c>
      <c r="E928" s="9" t="s">
        <v>1132</v>
      </c>
      <c r="F928" s="20" t="s">
        <v>25</v>
      </c>
      <c r="G928" s="20" t="s">
        <v>25</v>
      </c>
      <c r="H928" s="11" t="s">
        <v>56</v>
      </c>
      <c r="I928" s="20" t="s">
        <v>34</v>
      </c>
      <c r="J928" s="20">
        <v>2019</v>
      </c>
      <c r="K928" s="22"/>
      <c r="L928" s="22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2"/>
      <c r="X928" s="22">
        <v>43987</v>
      </c>
    </row>
    <row r="929" spans="1:24" ht="15.75" hidden="1" customHeight="1" x14ac:dyDescent="0.25">
      <c r="A929" s="15">
        <v>925</v>
      </c>
      <c r="B929" s="9" t="s">
        <v>1133</v>
      </c>
      <c r="C929" s="9" t="s">
        <v>117</v>
      </c>
      <c r="D929" s="35">
        <v>6614004551</v>
      </c>
      <c r="E929" s="9" t="s">
        <v>1063</v>
      </c>
      <c r="F929" s="20" t="s">
        <v>25</v>
      </c>
      <c r="G929" s="20" t="s">
        <v>25</v>
      </c>
      <c r="H929" s="20" t="s">
        <v>25</v>
      </c>
      <c r="I929" s="20" t="s">
        <v>45</v>
      </c>
      <c r="J929" s="20">
        <v>2019</v>
      </c>
      <c r="K929" s="22"/>
      <c r="L929" s="22">
        <v>43830</v>
      </c>
      <c r="M929" s="22">
        <v>44196</v>
      </c>
      <c r="N929" s="21"/>
      <c r="O929" s="22"/>
      <c r="P929" s="21"/>
      <c r="Q929" s="21"/>
      <c r="R929" s="21"/>
      <c r="S929" s="21"/>
      <c r="T929" s="21"/>
      <c r="U929" s="21"/>
      <c r="V929" s="21"/>
      <c r="W929" s="22"/>
      <c r="X929" s="22">
        <v>43987</v>
      </c>
    </row>
    <row r="930" spans="1:24" ht="15.75" hidden="1" customHeight="1" x14ac:dyDescent="0.25">
      <c r="A930" s="15">
        <v>926</v>
      </c>
      <c r="B930" s="9" t="s">
        <v>460</v>
      </c>
      <c r="C930" s="9" t="s">
        <v>1134</v>
      </c>
      <c r="D930" s="35">
        <v>6639004722</v>
      </c>
      <c r="E930" s="9" t="s">
        <v>1135</v>
      </c>
      <c r="F930" s="23" t="s">
        <v>25</v>
      </c>
      <c r="G930" s="23" t="s">
        <v>25</v>
      </c>
      <c r="H930" s="20" t="s">
        <v>41</v>
      </c>
      <c r="I930" s="23" t="s">
        <v>34</v>
      </c>
      <c r="J930" s="20">
        <v>2019</v>
      </c>
      <c r="K930" s="22"/>
      <c r="L930" s="22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4">
        <v>43971</v>
      </c>
    </row>
    <row r="931" spans="1:24" ht="15.75" hidden="1" customHeight="1" x14ac:dyDescent="0.25">
      <c r="A931" s="15">
        <v>927</v>
      </c>
      <c r="B931" s="9" t="s">
        <v>152</v>
      </c>
      <c r="C931" s="9" t="s">
        <v>27</v>
      </c>
      <c r="D931" s="35">
        <v>6661039671</v>
      </c>
      <c r="E931" s="9" t="s">
        <v>1136</v>
      </c>
      <c r="F931" s="23" t="s">
        <v>25</v>
      </c>
      <c r="G931" s="23" t="s">
        <v>25</v>
      </c>
      <c r="H931" s="11" t="s">
        <v>56</v>
      </c>
      <c r="I931" s="40" t="s">
        <v>45</v>
      </c>
      <c r="J931" s="20">
        <v>2019</v>
      </c>
      <c r="K931" s="22"/>
      <c r="L931" s="21">
        <v>43830</v>
      </c>
      <c r="M931" s="22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2">
        <v>43993</v>
      </c>
    </row>
    <row r="932" spans="1:24" ht="15.75" hidden="1" customHeight="1" x14ac:dyDescent="0.25">
      <c r="A932" s="15">
        <v>928</v>
      </c>
      <c r="B932" s="9" t="s">
        <v>86</v>
      </c>
      <c r="C932" s="9" t="s">
        <v>534</v>
      </c>
      <c r="D932" s="35">
        <v>6652011180</v>
      </c>
      <c r="E932" s="9" t="s">
        <v>478</v>
      </c>
      <c r="F932" s="23" t="s">
        <v>56</v>
      </c>
      <c r="G932" s="23" t="s">
        <v>25</v>
      </c>
      <c r="H932" s="23" t="s">
        <v>25</v>
      </c>
      <c r="I932" s="23" t="s">
        <v>45</v>
      </c>
      <c r="J932" s="20">
        <v>2019</v>
      </c>
      <c r="K932" s="21"/>
      <c r="L932" s="22">
        <v>43830</v>
      </c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2">
        <v>43993</v>
      </c>
    </row>
    <row r="933" spans="1:24" ht="15.75" hidden="1" customHeight="1" x14ac:dyDescent="0.25">
      <c r="A933" s="15">
        <v>929</v>
      </c>
      <c r="B933" s="9" t="s">
        <v>401</v>
      </c>
      <c r="C933" s="9" t="s">
        <v>402</v>
      </c>
      <c r="D933" s="35">
        <v>6653001770</v>
      </c>
      <c r="E933" s="9" t="s">
        <v>1137</v>
      </c>
      <c r="F933" s="20" t="s">
        <v>25</v>
      </c>
      <c r="G933" s="20" t="s">
        <v>25</v>
      </c>
      <c r="H933" s="20" t="s">
        <v>25</v>
      </c>
      <c r="I933" s="20" t="s">
        <v>45</v>
      </c>
      <c r="J933" s="20">
        <v>2019</v>
      </c>
      <c r="K933" s="21"/>
      <c r="L933" s="22">
        <v>43830</v>
      </c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2"/>
      <c r="X933" s="22">
        <v>43987</v>
      </c>
    </row>
    <row r="934" spans="1:24" ht="15.75" hidden="1" customHeight="1" x14ac:dyDescent="0.25">
      <c r="A934" s="15">
        <v>930</v>
      </c>
      <c r="B934" s="9" t="s">
        <v>50</v>
      </c>
      <c r="C934" s="9" t="s">
        <v>51</v>
      </c>
      <c r="D934" s="35">
        <v>6666008204</v>
      </c>
      <c r="E934" s="9" t="s">
        <v>1138</v>
      </c>
      <c r="F934" s="20" t="s">
        <v>25</v>
      </c>
      <c r="G934" s="20" t="s">
        <v>25</v>
      </c>
      <c r="H934" s="20" t="s">
        <v>25</v>
      </c>
      <c r="I934" s="20" t="s">
        <v>45</v>
      </c>
      <c r="J934" s="20">
        <v>2019</v>
      </c>
      <c r="K934" s="21"/>
      <c r="L934" s="22">
        <v>43830</v>
      </c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2">
        <v>44015</v>
      </c>
    </row>
    <row r="935" spans="1:24" ht="15.75" hidden="1" customHeight="1" x14ac:dyDescent="0.25">
      <c r="A935" s="15">
        <v>931</v>
      </c>
      <c r="B935" s="9" t="s">
        <v>210</v>
      </c>
      <c r="C935" s="9" t="s">
        <v>581</v>
      </c>
      <c r="D935" s="35">
        <v>6646007690</v>
      </c>
      <c r="E935" s="9" t="s">
        <v>1139</v>
      </c>
      <c r="F935" s="20" t="s">
        <v>25</v>
      </c>
      <c r="G935" s="20" t="s">
        <v>25</v>
      </c>
      <c r="H935" s="20" t="s">
        <v>41</v>
      </c>
      <c r="I935" s="20" t="s">
        <v>34</v>
      </c>
      <c r="J935" s="20">
        <v>2019</v>
      </c>
      <c r="K935" s="21"/>
      <c r="L935" s="22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2"/>
      <c r="X935" s="22">
        <v>43987</v>
      </c>
    </row>
    <row r="936" spans="1:24" ht="15.75" hidden="1" customHeight="1" x14ac:dyDescent="0.25">
      <c r="A936" s="15">
        <v>932</v>
      </c>
      <c r="B936" s="9" t="s">
        <v>155</v>
      </c>
      <c r="C936" s="9" t="s">
        <v>156</v>
      </c>
      <c r="D936" s="35">
        <v>6626009890</v>
      </c>
      <c r="E936" s="9" t="s">
        <v>1140</v>
      </c>
      <c r="F936" s="20" t="s">
        <v>25</v>
      </c>
      <c r="G936" s="20" t="s">
        <v>25</v>
      </c>
      <c r="H936" s="20" t="s">
        <v>25</v>
      </c>
      <c r="I936" s="20" t="s">
        <v>45</v>
      </c>
      <c r="J936" s="20">
        <v>2019</v>
      </c>
      <c r="K936" s="21"/>
      <c r="L936" s="22">
        <v>43830</v>
      </c>
      <c r="M936" s="21"/>
      <c r="N936" s="21"/>
      <c r="O936" s="21"/>
      <c r="P936" s="21"/>
      <c r="Q936" s="21"/>
      <c r="R936" s="22">
        <v>46022</v>
      </c>
      <c r="S936" s="21"/>
      <c r="T936" s="21"/>
      <c r="U936" s="22"/>
      <c r="V936" s="21"/>
      <c r="W936" s="22"/>
      <c r="X936" s="22">
        <v>43986</v>
      </c>
    </row>
    <row r="937" spans="1:24" ht="15.75" hidden="1" customHeight="1" x14ac:dyDescent="0.25">
      <c r="A937" s="15">
        <v>933</v>
      </c>
      <c r="B937" s="9" t="s">
        <v>43</v>
      </c>
      <c r="C937" s="9" t="s">
        <v>39</v>
      </c>
      <c r="D937" s="35">
        <v>6677008157</v>
      </c>
      <c r="E937" s="9" t="s">
        <v>1141</v>
      </c>
      <c r="F937" s="20" t="s">
        <v>25</v>
      </c>
      <c r="G937" s="20" t="s">
        <v>25</v>
      </c>
      <c r="H937" s="20" t="s">
        <v>25</v>
      </c>
      <c r="I937" s="20" t="s">
        <v>34</v>
      </c>
      <c r="J937" s="20">
        <v>2019</v>
      </c>
      <c r="K937" s="22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2">
        <v>43993</v>
      </c>
    </row>
    <row r="938" spans="1:24" ht="15.75" hidden="1" customHeight="1" x14ac:dyDescent="0.25">
      <c r="A938" s="15">
        <v>934</v>
      </c>
      <c r="B938" s="9" t="s">
        <v>106</v>
      </c>
      <c r="C938" s="9" t="s">
        <v>107</v>
      </c>
      <c r="D938" s="35">
        <v>6604009984</v>
      </c>
      <c r="E938" s="9" t="s">
        <v>1142</v>
      </c>
      <c r="F938" s="20" t="s">
        <v>25</v>
      </c>
      <c r="G938" s="20" t="s">
        <v>25</v>
      </c>
      <c r="H938" s="20" t="s">
        <v>41</v>
      </c>
      <c r="I938" s="20" t="s">
        <v>34</v>
      </c>
      <c r="J938" s="20">
        <v>2019</v>
      </c>
      <c r="K938" s="21"/>
      <c r="L938" s="22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2"/>
      <c r="X938" s="22">
        <v>43986</v>
      </c>
    </row>
    <row r="939" spans="1:24" ht="15.75" hidden="1" customHeight="1" x14ac:dyDescent="0.25">
      <c r="A939" s="15">
        <v>935</v>
      </c>
      <c r="B939" s="9" t="s">
        <v>22</v>
      </c>
      <c r="C939" s="9" t="s">
        <v>23</v>
      </c>
      <c r="D939" s="35">
        <v>6622002526</v>
      </c>
      <c r="E939" s="9" t="s">
        <v>1143</v>
      </c>
      <c r="F939" s="20" t="s">
        <v>25</v>
      </c>
      <c r="G939" s="20" t="s">
        <v>25</v>
      </c>
      <c r="H939" s="20" t="s">
        <v>25</v>
      </c>
      <c r="I939" s="20" t="s">
        <v>34</v>
      </c>
      <c r="J939" s="20">
        <v>2019</v>
      </c>
      <c r="K939" s="21"/>
      <c r="L939" s="22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2"/>
      <c r="X939" s="22">
        <v>43986</v>
      </c>
    </row>
    <row r="940" spans="1:24" ht="15.75" hidden="1" customHeight="1" x14ac:dyDescent="0.25">
      <c r="A940" s="15">
        <v>936</v>
      </c>
      <c r="B940" s="9" t="s">
        <v>59</v>
      </c>
      <c r="C940" s="9" t="s">
        <v>60</v>
      </c>
      <c r="D940" s="35">
        <v>6617006050</v>
      </c>
      <c r="E940" s="9" t="s">
        <v>1144</v>
      </c>
      <c r="F940" s="20" t="s">
        <v>25</v>
      </c>
      <c r="G940" s="20" t="s">
        <v>25</v>
      </c>
      <c r="H940" s="20" t="s">
        <v>25</v>
      </c>
      <c r="I940" s="20" t="s">
        <v>1145</v>
      </c>
      <c r="J940" s="20">
        <v>2019</v>
      </c>
      <c r="K940" s="21"/>
      <c r="L940" s="22"/>
      <c r="M940" s="22"/>
      <c r="N940" s="21"/>
      <c r="O940" s="21"/>
      <c r="P940" s="21"/>
      <c r="Q940" s="21"/>
      <c r="R940" s="21"/>
      <c r="S940" s="21"/>
      <c r="T940" s="21"/>
      <c r="U940" s="21"/>
      <c r="V940" s="22" t="s">
        <v>1146</v>
      </c>
      <c r="W940" s="21"/>
      <c r="X940" s="22">
        <v>43995</v>
      </c>
    </row>
    <row r="941" spans="1:24" ht="15.75" hidden="1" customHeight="1" x14ac:dyDescent="0.25">
      <c r="A941" s="15">
        <v>937</v>
      </c>
      <c r="B941" s="9" t="s">
        <v>210</v>
      </c>
      <c r="C941" s="9" t="s">
        <v>581</v>
      </c>
      <c r="D941" s="35">
        <v>6646007763</v>
      </c>
      <c r="E941" s="9" t="s">
        <v>1147</v>
      </c>
      <c r="F941" s="20" t="s">
        <v>56</v>
      </c>
      <c r="G941" s="20" t="s">
        <v>25</v>
      </c>
      <c r="H941" s="20" t="s">
        <v>41</v>
      </c>
      <c r="I941" s="20" t="s">
        <v>45</v>
      </c>
      <c r="J941" s="20">
        <v>2019</v>
      </c>
      <c r="K941" s="22"/>
      <c r="L941" s="22">
        <v>43555</v>
      </c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2"/>
      <c r="X941" s="22">
        <v>43986</v>
      </c>
    </row>
    <row r="942" spans="1:24" ht="15.75" hidden="1" customHeight="1" x14ac:dyDescent="0.25">
      <c r="A942" s="15">
        <v>938</v>
      </c>
      <c r="B942" s="9" t="s">
        <v>43</v>
      </c>
      <c r="C942" s="9" t="s">
        <v>39</v>
      </c>
      <c r="D942" s="35">
        <v>6628009060</v>
      </c>
      <c r="E942" s="9" t="s">
        <v>1148</v>
      </c>
      <c r="F942" s="20" t="s">
        <v>25</v>
      </c>
      <c r="G942" s="20" t="s">
        <v>25</v>
      </c>
      <c r="H942" s="20" t="s">
        <v>25</v>
      </c>
      <c r="I942" s="20" t="s">
        <v>34</v>
      </c>
      <c r="J942" s="20">
        <v>2019</v>
      </c>
      <c r="K942" s="21"/>
      <c r="L942" s="22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2">
        <v>43996</v>
      </c>
    </row>
    <row r="943" spans="1:24" ht="15.75" hidden="1" customHeight="1" x14ac:dyDescent="0.25">
      <c r="A943" s="15">
        <v>939</v>
      </c>
      <c r="B943" s="9" t="s">
        <v>83</v>
      </c>
      <c r="C943" s="9" t="s">
        <v>84</v>
      </c>
      <c r="D943" s="35">
        <v>6605006601</v>
      </c>
      <c r="E943" s="9" t="s">
        <v>1149</v>
      </c>
      <c r="F943" s="20" t="s">
        <v>25</v>
      </c>
      <c r="G943" s="20" t="s">
        <v>25</v>
      </c>
      <c r="H943" s="11" t="s">
        <v>56</v>
      </c>
      <c r="I943" s="40" t="s">
        <v>45</v>
      </c>
      <c r="J943" s="20">
        <v>2019</v>
      </c>
      <c r="K943" s="22"/>
      <c r="L943" s="21">
        <v>43830</v>
      </c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2">
        <v>43995</v>
      </c>
    </row>
    <row r="944" spans="1:24" ht="15.75" hidden="1" customHeight="1" x14ac:dyDescent="0.25">
      <c r="A944" s="15">
        <v>940</v>
      </c>
      <c r="B944" s="9" t="s">
        <v>86</v>
      </c>
      <c r="C944" s="9" t="s">
        <v>87</v>
      </c>
      <c r="D944" s="35">
        <v>6652016815</v>
      </c>
      <c r="E944" s="9" t="s">
        <v>1150</v>
      </c>
      <c r="F944" s="20" t="s">
        <v>25</v>
      </c>
      <c r="G944" s="20" t="s">
        <v>25</v>
      </c>
      <c r="H944" s="11" t="s">
        <v>56</v>
      </c>
      <c r="I944" s="20" t="s">
        <v>34</v>
      </c>
      <c r="J944" s="20">
        <v>2019</v>
      </c>
      <c r="K944" s="22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2"/>
      <c r="X944" s="22">
        <v>43986</v>
      </c>
    </row>
    <row r="945" spans="1:24" ht="15.75" hidden="1" customHeight="1" x14ac:dyDescent="0.25">
      <c r="A945" s="15">
        <v>941</v>
      </c>
      <c r="B945" s="9" t="s">
        <v>185</v>
      </c>
      <c r="C945" s="9" t="s">
        <v>182</v>
      </c>
      <c r="D945" s="35">
        <v>6630006725</v>
      </c>
      <c r="E945" s="9" t="s">
        <v>194</v>
      </c>
      <c r="F945" s="23" t="s">
        <v>25</v>
      </c>
      <c r="G945" s="23" t="s">
        <v>25</v>
      </c>
      <c r="H945" s="20" t="s">
        <v>25</v>
      </c>
      <c r="I945" s="20" t="s">
        <v>34</v>
      </c>
      <c r="J945" s="20">
        <v>2019</v>
      </c>
      <c r="K945" s="21"/>
      <c r="L945" s="22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>
        <v>43913</v>
      </c>
    </row>
    <row r="946" spans="1:24" ht="15.75" hidden="1" customHeight="1" x14ac:dyDescent="0.25">
      <c r="A946" s="15">
        <v>942</v>
      </c>
      <c r="B946" s="9" t="s">
        <v>160</v>
      </c>
      <c r="C946" s="9" t="s">
        <v>81</v>
      </c>
      <c r="D946" s="35">
        <v>6603010120</v>
      </c>
      <c r="E946" s="9" t="s">
        <v>1151</v>
      </c>
      <c r="F946" s="20" t="s">
        <v>25</v>
      </c>
      <c r="G946" s="20" t="s">
        <v>25</v>
      </c>
      <c r="H946" s="20" t="s">
        <v>25</v>
      </c>
      <c r="I946" s="40" t="s">
        <v>45</v>
      </c>
      <c r="J946" s="20">
        <v>2019</v>
      </c>
      <c r="K946" s="21"/>
      <c r="L946" s="22">
        <v>43646</v>
      </c>
      <c r="M946" s="21"/>
      <c r="N946" s="21"/>
      <c r="O946" s="21"/>
      <c r="P946" s="21"/>
      <c r="Q946" s="21"/>
      <c r="R946" s="21"/>
      <c r="S946" s="21"/>
      <c r="T946" s="21"/>
      <c r="U946" s="21"/>
      <c r="V946" s="22" t="s">
        <v>1152</v>
      </c>
      <c r="W946" s="21"/>
      <c r="X946" s="22">
        <v>43995</v>
      </c>
    </row>
    <row r="947" spans="1:24" ht="15.75" hidden="1" customHeight="1" x14ac:dyDescent="0.25">
      <c r="A947" s="15">
        <v>943</v>
      </c>
      <c r="B947" s="11" t="s">
        <v>86</v>
      </c>
      <c r="C947" s="9" t="s">
        <v>87</v>
      </c>
      <c r="D947" s="35">
        <v>6652011775</v>
      </c>
      <c r="E947" s="9" t="s">
        <v>1153</v>
      </c>
      <c r="F947" s="20" t="s">
        <v>25</v>
      </c>
      <c r="G947" s="20" t="s">
        <v>25</v>
      </c>
      <c r="H947" s="20" t="s">
        <v>25</v>
      </c>
      <c r="I947" s="20" t="s">
        <v>34</v>
      </c>
      <c r="J947" s="20">
        <v>2019</v>
      </c>
      <c r="K947" s="21"/>
      <c r="L947" s="22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2"/>
      <c r="X947" s="22">
        <v>43986</v>
      </c>
    </row>
    <row r="948" spans="1:24" ht="15.75" hidden="1" customHeight="1" x14ac:dyDescent="0.25">
      <c r="A948" s="15">
        <v>944</v>
      </c>
      <c r="B948" s="9" t="s">
        <v>50</v>
      </c>
      <c r="C948" s="9" t="s">
        <v>51</v>
      </c>
      <c r="D948" s="35">
        <v>6665008138</v>
      </c>
      <c r="E948" s="9" t="s">
        <v>1154</v>
      </c>
      <c r="F948" s="20" t="s">
        <v>25</v>
      </c>
      <c r="G948" s="20" t="s">
        <v>25</v>
      </c>
      <c r="H948" s="20" t="s">
        <v>25</v>
      </c>
      <c r="I948" s="20" t="s">
        <v>34</v>
      </c>
      <c r="J948" s="20">
        <v>2019</v>
      </c>
      <c r="K948" s="22"/>
      <c r="L948" s="22"/>
      <c r="M948" s="22"/>
      <c r="N948" s="21"/>
      <c r="O948" s="21"/>
      <c r="P948" s="21"/>
      <c r="Q948" s="21"/>
      <c r="R948" s="21"/>
      <c r="S948" s="21"/>
      <c r="T948" s="21"/>
      <c r="U948" s="21"/>
      <c r="V948" s="21"/>
      <c r="W948" s="22"/>
      <c r="X948" s="22">
        <v>43985</v>
      </c>
    </row>
    <row r="949" spans="1:24" ht="15.75" hidden="1" customHeight="1" x14ac:dyDescent="0.25">
      <c r="A949" s="15">
        <v>945</v>
      </c>
      <c r="B949" s="9" t="s">
        <v>460</v>
      </c>
      <c r="C949" s="9" t="s">
        <v>114</v>
      </c>
      <c r="D949" s="35">
        <v>6639002789</v>
      </c>
      <c r="E949" s="9" t="s">
        <v>1155</v>
      </c>
      <c r="F949" s="20" t="s">
        <v>25</v>
      </c>
      <c r="G949" s="20" t="s">
        <v>25</v>
      </c>
      <c r="H949" s="20" t="s">
        <v>25</v>
      </c>
      <c r="I949" s="20" t="s">
        <v>45</v>
      </c>
      <c r="J949" s="20">
        <v>2019</v>
      </c>
      <c r="K949" s="22"/>
      <c r="L949" s="22"/>
      <c r="M949" s="22">
        <v>44196</v>
      </c>
      <c r="N949" s="21"/>
      <c r="O949" s="21"/>
      <c r="P949" s="21"/>
      <c r="Q949" s="21"/>
      <c r="R949" s="21"/>
      <c r="S949" s="21"/>
      <c r="T949" s="21"/>
      <c r="U949" s="21"/>
      <c r="V949" s="21"/>
      <c r="W949" s="22"/>
      <c r="X949" s="22">
        <v>43986</v>
      </c>
    </row>
    <row r="950" spans="1:24" ht="15.75" hidden="1" customHeight="1" x14ac:dyDescent="0.25">
      <c r="A950" s="15">
        <v>946</v>
      </c>
      <c r="B950" s="9" t="s">
        <v>102</v>
      </c>
      <c r="C950" s="9" t="s">
        <v>103</v>
      </c>
      <c r="D950" s="35">
        <v>6651002672</v>
      </c>
      <c r="E950" s="9" t="s">
        <v>1156</v>
      </c>
      <c r="F950" s="20" t="s">
        <v>25</v>
      </c>
      <c r="G950" s="20" t="s">
        <v>25</v>
      </c>
      <c r="H950" s="20" t="s">
        <v>25</v>
      </c>
      <c r="I950" s="20" t="s">
        <v>34</v>
      </c>
      <c r="J950" s="20">
        <v>2019</v>
      </c>
      <c r="K950" s="21"/>
      <c r="L950" s="22"/>
      <c r="M950" s="21"/>
      <c r="N950" s="21"/>
      <c r="O950" s="21"/>
      <c r="P950" s="21"/>
      <c r="Q950" s="21"/>
      <c r="R950" s="21"/>
      <c r="S950" s="21"/>
      <c r="T950" s="21"/>
      <c r="U950" s="21"/>
      <c r="V950" s="22" t="s">
        <v>1157</v>
      </c>
      <c r="W950" s="22"/>
      <c r="X950" s="22">
        <v>43986</v>
      </c>
    </row>
    <row r="951" spans="1:24" ht="15.75" hidden="1" customHeight="1" x14ac:dyDescent="0.25">
      <c r="A951" s="15">
        <v>947</v>
      </c>
      <c r="B951" s="9" t="s">
        <v>26</v>
      </c>
      <c r="C951" s="9" t="s">
        <v>27</v>
      </c>
      <c r="D951" s="35">
        <v>6661058667</v>
      </c>
      <c r="E951" s="9" t="s">
        <v>1158</v>
      </c>
      <c r="F951" s="20" t="s">
        <v>25</v>
      </c>
      <c r="G951" s="20" t="s">
        <v>25</v>
      </c>
      <c r="H951" s="20" t="s">
        <v>25</v>
      </c>
      <c r="I951" s="20" t="s">
        <v>34</v>
      </c>
      <c r="J951" s="20">
        <v>2019</v>
      </c>
      <c r="K951" s="21"/>
      <c r="L951" s="22"/>
      <c r="M951" s="22"/>
      <c r="N951" s="21"/>
      <c r="O951" s="21"/>
      <c r="P951" s="21"/>
      <c r="Q951" s="21"/>
      <c r="R951" s="21"/>
      <c r="S951" s="21"/>
      <c r="T951" s="21"/>
      <c r="U951" s="21"/>
      <c r="V951" s="21"/>
      <c r="W951" s="22"/>
      <c r="X951" s="22">
        <v>43981</v>
      </c>
    </row>
    <row r="952" spans="1:24" ht="15.75" hidden="1" customHeight="1" x14ac:dyDescent="0.25">
      <c r="A952" s="15">
        <v>948</v>
      </c>
      <c r="B952" s="9" t="s">
        <v>26</v>
      </c>
      <c r="C952" s="9" t="s">
        <v>27</v>
      </c>
      <c r="D952" s="35">
        <v>6663058006</v>
      </c>
      <c r="E952" s="9" t="s">
        <v>1159</v>
      </c>
      <c r="F952" s="20" t="s">
        <v>25</v>
      </c>
      <c r="G952" s="20" t="s">
        <v>25</v>
      </c>
      <c r="H952" s="20" t="s">
        <v>25</v>
      </c>
      <c r="I952" s="20" t="s">
        <v>34</v>
      </c>
      <c r="J952" s="20">
        <v>2019</v>
      </c>
      <c r="K952" s="22"/>
      <c r="L952" s="22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2"/>
      <c r="X952" s="22">
        <v>43981</v>
      </c>
    </row>
    <row r="953" spans="1:24" ht="15.75" hidden="1" customHeight="1" x14ac:dyDescent="0.25">
      <c r="A953" s="15">
        <v>949</v>
      </c>
      <c r="B953" s="9" t="s">
        <v>43</v>
      </c>
      <c r="C953" s="9" t="s">
        <v>423</v>
      </c>
      <c r="D953" s="35">
        <v>6631006132</v>
      </c>
      <c r="E953" s="9" t="s">
        <v>1160</v>
      </c>
      <c r="F953" s="20" t="s">
        <v>25</v>
      </c>
      <c r="G953" s="20" t="s">
        <v>25</v>
      </c>
      <c r="H953" s="11" t="s">
        <v>56</v>
      </c>
      <c r="I953" s="20" t="s">
        <v>45</v>
      </c>
      <c r="J953" s="20">
        <v>2019</v>
      </c>
      <c r="K953" s="22"/>
      <c r="L953" s="22">
        <v>43738</v>
      </c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2">
        <v>43993</v>
      </c>
    </row>
    <row r="954" spans="1:24" ht="15.75" hidden="1" customHeight="1" x14ac:dyDescent="0.25">
      <c r="A954" s="15">
        <v>950</v>
      </c>
      <c r="B954" s="9" t="s">
        <v>65</v>
      </c>
      <c r="C954" s="9" t="s">
        <v>66</v>
      </c>
      <c r="D954" s="35">
        <v>6632014746</v>
      </c>
      <c r="E954" s="9" t="s">
        <v>1161</v>
      </c>
      <c r="F954" s="20" t="s">
        <v>25</v>
      </c>
      <c r="G954" s="20" t="s">
        <v>25</v>
      </c>
      <c r="H954" s="11" t="s">
        <v>56</v>
      </c>
      <c r="I954" s="20" t="s">
        <v>34</v>
      </c>
      <c r="J954" s="20">
        <v>2019</v>
      </c>
      <c r="K954" s="21"/>
      <c r="L954" s="22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2"/>
      <c r="X954" s="22">
        <v>43986</v>
      </c>
    </row>
    <row r="955" spans="1:24" ht="15.75" hidden="1" customHeight="1" x14ac:dyDescent="0.25">
      <c r="A955" s="15">
        <v>951</v>
      </c>
      <c r="B955" s="9" t="s">
        <v>344</v>
      </c>
      <c r="C955" s="9" t="s">
        <v>345</v>
      </c>
      <c r="D955" s="35">
        <v>6619007490</v>
      </c>
      <c r="E955" s="9" t="s">
        <v>1162</v>
      </c>
      <c r="F955" s="20" t="s">
        <v>25</v>
      </c>
      <c r="G955" s="20" t="s">
        <v>25</v>
      </c>
      <c r="H955" s="20" t="s">
        <v>25</v>
      </c>
      <c r="I955" s="20" t="s">
        <v>34</v>
      </c>
      <c r="J955" s="20">
        <v>2019</v>
      </c>
      <c r="K955" s="22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2" t="s">
        <v>1163</v>
      </c>
      <c r="W955" s="22"/>
      <c r="X955" s="22">
        <v>43974</v>
      </c>
    </row>
    <row r="956" spans="1:24" ht="15.75" hidden="1" customHeight="1" x14ac:dyDescent="0.25">
      <c r="A956" s="15">
        <v>952</v>
      </c>
      <c r="B956" s="9" t="s">
        <v>83</v>
      </c>
      <c r="C956" s="9" t="s">
        <v>84</v>
      </c>
      <c r="D956" s="35">
        <v>6605006633</v>
      </c>
      <c r="E956" s="9" t="s">
        <v>1164</v>
      </c>
      <c r="F956" s="20" t="s">
        <v>25</v>
      </c>
      <c r="G956" s="20" t="s">
        <v>25</v>
      </c>
      <c r="H956" s="20" t="s">
        <v>25</v>
      </c>
      <c r="I956" s="20" t="s">
        <v>34</v>
      </c>
      <c r="J956" s="20">
        <v>2019</v>
      </c>
      <c r="K956" s="21"/>
      <c r="L956" s="22"/>
      <c r="M956" s="21"/>
      <c r="N956" s="21"/>
      <c r="O956" s="21"/>
      <c r="P956" s="21"/>
      <c r="Q956" s="21"/>
      <c r="R956" s="22"/>
      <c r="S956" s="21"/>
      <c r="T956" s="21"/>
      <c r="U956" s="21"/>
      <c r="V956" s="21"/>
      <c r="W956" s="22"/>
      <c r="X956" s="22">
        <v>43985</v>
      </c>
    </row>
    <row r="957" spans="1:24" ht="15.75" hidden="1" customHeight="1" x14ac:dyDescent="0.25">
      <c r="A957" s="15">
        <v>953</v>
      </c>
      <c r="B957" s="9" t="s">
        <v>26</v>
      </c>
      <c r="C957" s="9" t="s">
        <v>27</v>
      </c>
      <c r="D957" s="35">
        <v>6662074196</v>
      </c>
      <c r="E957" s="9" t="s">
        <v>1165</v>
      </c>
      <c r="F957" s="20" t="s">
        <v>25</v>
      </c>
      <c r="G957" s="20" t="s">
        <v>25</v>
      </c>
      <c r="H957" s="20" t="s">
        <v>25</v>
      </c>
      <c r="I957" s="20" t="s">
        <v>34</v>
      </c>
      <c r="J957" s="20">
        <v>2019</v>
      </c>
      <c r="K957" s="21"/>
      <c r="L957" s="22"/>
      <c r="M957" s="21"/>
      <c r="N957" s="21"/>
      <c r="O957" s="21"/>
      <c r="P957" s="21"/>
      <c r="Q957" s="21"/>
      <c r="R957" s="22"/>
      <c r="S957" s="21"/>
      <c r="T957" s="21"/>
      <c r="U957" s="21"/>
      <c r="V957" s="21"/>
      <c r="W957" s="22"/>
      <c r="X957" s="22">
        <v>43981</v>
      </c>
    </row>
    <row r="958" spans="1:24" ht="15.75" hidden="1" customHeight="1" x14ac:dyDescent="0.25">
      <c r="A958" s="15">
        <v>954</v>
      </c>
      <c r="B958" s="9" t="s">
        <v>83</v>
      </c>
      <c r="C958" s="9" t="s">
        <v>84</v>
      </c>
      <c r="D958" s="35">
        <v>6605006658</v>
      </c>
      <c r="E958" s="9" t="s">
        <v>1166</v>
      </c>
      <c r="F958" s="20" t="s">
        <v>25</v>
      </c>
      <c r="G958" s="20" t="s">
        <v>25</v>
      </c>
      <c r="H958" s="20" t="s">
        <v>25</v>
      </c>
      <c r="I958" s="20" t="s">
        <v>45</v>
      </c>
      <c r="J958" s="20">
        <v>2019</v>
      </c>
      <c r="K958" s="21"/>
      <c r="L958" s="22">
        <v>43830</v>
      </c>
      <c r="M958" s="22">
        <v>44196</v>
      </c>
      <c r="N958" s="21"/>
      <c r="O958" s="21"/>
      <c r="P958" s="21"/>
      <c r="Q958" s="21"/>
      <c r="R958" s="21"/>
      <c r="S958" s="21"/>
      <c r="T958" s="21"/>
      <c r="U958" s="21"/>
      <c r="V958" s="22" t="s">
        <v>1167</v>
      </c>
      <c r="W958" s="22"/>
      <c r="X958" s="22">
        <v>43985</v>
      </c>
    </row>
    <row r="959" spans="1:24" ht="15.75" hidden="1" customHeight="1" x14ac:dyDescent="0.25">
      <c r="A959" s="15">
        <v>955</v>
      </c>
      <c r="B959" s="9" t="s">
        <v>43</v>
      </c>
      <c r="C959" s="9" t="s">
        <v>423</v>
      </c>
      <c r="D959" s="35">
        <v>6631002064</v>
      </c>
      <c r="E959" s="9" t="s">
        <v>1168</v>
      </c>
      <c r="F959" s="23" t="s">
        <v>56</v>
      </c>
      <c r="G959" s="23" t="s">
        <v>56</v>
      </c>
      <c r="H959" s="20" t="s">
        <v>25</v>
      </c>
      <c r="I959" s="20" t="s">
        <v>34</v>
      </c>
      <c r="J959" s="20">
        <v>2019</v>
      </c>
      <c r="K959" s="21"/>
      <c r="L959" s="22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2">
        <v>43993</v>
      </c>
    </row>
    <row r="960" spans="1:24" ht="15.75" hidden="1" customHeight="1" x14ac:dyDescent="0.25">
      <c r="A960" s="15">
        <v>956</v>
      </c>
      <c r="B960" s="9" t="s">
        <v>102</v>
      </c>
      <c r="C960" s="9" t="s">
        <v>103</v>
      </c>
      <c r="D960" s="35">
        <v>6651002665</v>
      </c>
      <c r="E960" s="9" t="s">
        <v>1169</v>
      </c>
      <c r="F960" s="20" t="s">
        <v>25</v>
      </c>
      <c r="G960" s="20" t="s">
        <v>25</v>
      </c>
      <c r="H960" s="20" t="s">
        <v>25</v>
      </c>
      <c r="I960" s="20" t="s">
        <v>34</v>
      </c>
      <c r="J960" s="20">
        <v>2019</v>
      </c>
      <c r="K960" s="22"/>
      <c r="L960" s="22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2"/>
      <c r="X960" s="22">
        <v>43985</v>
      </c>
    </row>
    <row r="961" spans="1:24" ht="15.75" hidden="1" customHeight="1" x14ac:dyDescent="0.25">
      <c r="A961" s="15">
        <v>957</v>
      </c>
      <c r="B961" s="9" t="s">
        <v>121</v>
      </c>
      <c r="C961" s="9" t="s">
        <v>122</v>
      </c>
      <c r="D961" s="35">
        <v>6647002905</v>
      </c>
      <c r="E961" s="9" t="s">
        <v>1170</v>
      </c>
      <c r="F961" s="20" t="s">
        <v>25</v>
      </c>
      <c r="G961" s="20" t="s">
        <v>25</v>
      </c>
      <c r="H961" s="11" t="s">
        <v>56</v>
      </c>
      <c r="I961" s="20" t="s">
        <v>45</v>
      </c>
      <c r="J961" s="20">
        <v>2019</v>
      </c>
      <c r="K961" s="22"/>
      <c r="L961" s="22">
        <v>43830</v>
      </c>
      <c r="M961" s="21"/>
      <c r="N961" s="21"/>
      <c r="O961" s="21"/>
      <c r="P961" s="21"/>
      <c r="Q961" s="21"/>
      <c r="R961" s="22">
        <v>46022</v>
      </c>
      <c r="S961" s="21"/>
      <c r="T961" s="21"/>
      <c r="U961" s="21"/>
      <c r="V961" s="21"/>
      <c r="W961" s="22"/>
      <c r="X961" s="22">
        <v>43985</v>
      </c>
    </row>
    <row r="962" spans="1:24" ht="15.75" hidden="1" customHeight="1" x14ac:dyDescent="0.25">
      <c r="A962" s="15">
        <v>958</v>
      </c>
      <c r="B962" s="9" t="s">
        <v>86</v>
      </c>
      <c r="C962" s="9" t="s">
        <v>87</v>
      </c>
      <c r="D962" s="35">
        <v>6652011623</v>
      </c>
      <c r="E962" s="9" t="s">
        <v>282</v>
      </c>
      <c r="F962" s="20" t="s">
        <v>25</v>
      </c>
      <c r="G962" s="20" t="s">
        <v>25</v>
      </c>
      <c r="H962" s="20" t="s">
        <v>25</v>
      </c>
      <c r="I962" s="40" t="s">
        <v>45</v>
      </c>
      <c r="J962" s="20">
        <v>2019</v>
      </c>
      <c r="K962" s="22"/>
      <c r="L962" s="22">
        <v>43830</v>
      </c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2"/>
      <c r="X962" s="22">
        <v>43985</v>
      </c>
    </row>
    <row r="963" spans="1:24" ht="15.75" hidden="1" customHeight="1" x14ac:dyDescent="0.25">
      <c r="A963" s="15">
        <v>959</v>
      </c>
      <c r="B963" s="9" t="s">
        <v>86</v>
      </c>
      <c r="C963" s="9" t="s">
        <v>87</v>
      </c>
      <c r="D963" s="35">
        <v>6652011817</v>
      </c>
      <c r="E963" s="9" t="s">
        <v>727</v>
      </c>
      <c r="F963" s="20" t="s">
        <v>25</v>
      </c>
      <c r="G963" s="20" t="s">
        <v>25</v>
      </c>
      <c r="H963" s="20" t="s">
        <v>25</v>
      </c>
      <c r="I963" s="20" t="s">
        <v>45</v>
      </c>
      <c r="J963" s="20">
        <v>2019</v>
      </c>
      <c r="K963" s="22"/>
      <c r="L963" s="22">
        <v>43586</v>
      </c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2"/>
      <c r="X963" s="22">
        <v>43985</v>
      </c>
    </row>
    <row r="964" spans="1:24" ht="15.75" hidden="1" customHeight="1" x14ac:dyDescent="0.25">
      <c r="A964" s="15">
        <v>960</v>
      </c>
      <c r="B964" s="9" t="s">
        <v>263</v>
      </c>
      <c r="C964" s="9" t="s">
        <v>264</v>
      </c>
      <c r="D964" s="35">
        <v>6643007589</v>
      </c>
      <c r="E964" s="9" t="s">
        <v>1171</v>
      </c>
      <c r="F964" s="20" t="s">
        <v>25</v>
      </c>
      <c r="G964" s="20" t="s">
        <v>25</v>
      </c>
      <c r="H964" s="20" t="s">
        <v>25</v>
      </c>
      <c r="I964" s="20" t="s">
        <v>34</v>
      </c>
      <c r="J964" s="20">
        <v>2019</v>
      </c>
      <c r="K964" s="22"/>
      <c r="L964" s="22"/>
      <c r="M964" s="22"/>
      <c r="N964" s="21"/>
      <c r="O964" s="21"/>
      <c r="P964" s="21"/>
      <c r="Q964" s="21"/>
      <c r="R964" s="21"/>
      <c r="S964" s="21"/>
      <c r="T964" s="21"/>
      <c r="U964" s="21"/>
      <c r="V964" s="21"/>
      <c r="W964" s="22"/>
      <c r="X964" s="22">
        <v>43971</v>
      </c>
    </row>
    <row r="965" spans="1:24" ht="15.75" hidden="1" customHeight="1" x14ac:dyDescent="0.25">
      <c r="A965" s="15">
        <v>961</v>
      </c>
      <c r="B965" s="9" t="s">
        <v>43</v>
      </c>
      <c r="C965" s="9" t="s">
        <v>66</v>
      </c>
      <c r="D965" s="35">
        <v>6632006833</v>
      </c>
      <c r="E965" s="9" t="s">
        <v>1172</v>
      </c>
      <c r="F965" s="23" t="s">
        <v>56</v>
      </c>
      <c r="G965" s="23" t="s">
        <v>56</v>
      </c>
      <c r="H965" s="23" t="s">
        <v>56</v>
      </c>
      <c r="I965" s="20" t="s">
        <v>34</v>
      </c>
      <c r="J965" s="20">
        <v>2019</v>
      </c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2">
        <v>43993</v>
      </c>
    </row>
    <row r="966" spans="1:24" ht="15.75" hidden="1" customHeight="1" x14ac:dyDescent="0.25">
      <c r="A966" s="15">
        <v>962</v>
      </c>
      <c r="B966" s="9" t="s">
        <v>43</v>
      </c>
      <c r="C966" s="9" t="s">
        <v>66</v>
      </c>
      <c r="D966" s="35">
        <v>6632015059</v>
      </c>
      <c r="E966" s="9" t="s">
        <v>1173</v>
      </c>
      <c r="F966" s="20" t="s">
        <v>25</v>
      </c>
      <c r="G966" s="20" t="s">
        <v>25</v>
      </c>
      <c r="H966" s="11" t="s">
        <v>56</v>
      </c>
      <c r="I966" s="20" t="s">
        <v>45</v>
      </c>
      <c r="J966" s="20">
        <v>2019</v>
      </c>
      <c r="K966" s="21"/>
      <c r="L966" s="22">
        <v>43830</v>
      </c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2">
        <v>43993</v>
      </c>
    </row>
    <row r="967" spans="1:24" ht="15.75" hidden="1" customHeight="1" x14ac:dyDescent="0.25">
      <c r="A967" s="15">
        <v>963</v>
      </c>
      <c r="B967" s="9" t="s">
        <v>349</v>
      </c>
      <c r="C967" s="9" t="s">
        <v>350</v>
      </c>
      <c r="D967" s="35">
        <v>6655003405</v>
      </c>
      <c r="E967" s="9" t="s">
        <v>1174</v>
      </c>
      <c r="F967" s="20" t="s">
        <v>25</v>
      </c>
      <c r="G967" s="20" t="s">
        <v>25</v>
      </c>
      <c r="H967" s="20" t="s">
        <v>25</v>
      </c>
      <c r="I967" s="40" t="s">
        <v>45</v>
      </c>
      <c r="J967" s="20">
        <v>2019</v>
      </c>
      <c r="K967" s="21"/>
      <c r="L967" s="22">
        <v>43830</v>
      </c>
      <c r="M967" s="21"/>
      <c r="N967" s="21"/>
      <c r="O967" s="21"/>
      <c r="P967" s="21"/>
      <c r="Q967" s="21"/>
      <c r="R967" s="21"/>
      <c r="S967" s="21"/>
      <c r="T967" s="21"/>
      <c r="U967" s="21"/>
      <c r="V967" s="22" t="s">
        <v>1175</v>
      </c>
      <c r="W967" s="22"/>
      <c r="X967" s="22">
        <v>43985</v>
      </c>
    </row>
    <row r="968" spans="1:24" ht="15.75" hidden="1" customHeight="1" x14ac:dyDescent="0.25">
      <c r="A968" s="15">
        <v>964</v>
      </c>
      <c r="B968" s="9" t="s">
        <v>106</v>
      </c>
      <c r="C968" s="9" t="s">
        <v>107</v>
      </c>
      <c r="D968" s="35">
        <v>6604010588</v>
      </c>
      <c r="E968" s="9" t="s">
        <v>1176</v>
      </c>
      <c r="F968" s="20" t="s">
        <v>25</v>
      </c>
      <c r="G968" s="20" t="s">
        <v>25</v>
      </c>
      <c r="H968" s="11" t="s">
        <v>56</v>
      </c>
      <c r="I968" s="20" t="s">
        <v>34</v>
      </c>
      <c r="J968" s="20">
        <v>2019</v>
      </c>
      <c r="K968" s="21"/>
      <c r="L968" s="22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2"/>
      <c r="X968" s="22">
        <v>43985</v>
      </c>
    </row>
    <row r="969" spans="1:24" ht="13.5" hidden="1" customHeight="1" x14ac:dyDescent="0.25">
      <c r="A969" s="15">
        <v>965</v>
      </c>
      <c r="B969" s="9" t="s">
        <v>149</v>
      </c>
      <c r="C969" s="9" t="s">
        <v>150</v>
      </c>
      <c r="D969" s="35">
        <v>6606011604</v>
      </c>
      <c r="E969" s="9" t="s">
        <v>1177</v>
      </c>
      <c r="F969" s="20" t="s">
        <v>25</v>
      </c>
      <c r="G969" s="20" t="s">
        <v>25</v>
      </c>
      <c r="H969" s="11" t="s">
        <v>56</v>
      </c>
      <c r="I969" s="20" t="s">
        <v>45</v>
      </c>
      <c r="J969" s="20">
        <v>2019</v>
      </c>
      <c r="K969" s="21"/>
      <c r="L969" s="22">
        <v>43830</v>
      </c>
      <c r="M969" s="21"/>
      <c r="N969" s="21"/>
      <c r="O969" s="21"/>
      <c r="P969" s="21"/>
      <c r="Q969" s="21"/>
      <c r="R969" s="22">
        <v>46022</v>
      </c>
      <c r="S969" s="21"/>
      <c r="T969" s="21"/>
      <c r="U969" s="21"/>
      <c r="V969" s="21"/>
      <c r="W969" s="22"/>
      <c r="X969" s="22">
        <v>43985</v>
      </c>
    </row>
    <row r="970" spans="1:24" ht="13.5" hidden="1" customHeight="1" x14ac:dyDescent="0.25">
      <c r="A970" s="25">
        <v>966</v>
      </c>
      <c r="B970" s="11" t="s">
        <v>50</v>
      </c>
      <c r="C970" s="11" t="s">
        <v>1178</v>
      </c>
      <c r="D970" s="35">
        <v>6666007874</v>
      </c>
      <c r="E970" s="11" t="s">
        <v>1179</v>
      </c>
      <c r="F970" s="20" t="s">
        <v>25</v>
      </c>
      <c r="G970" s="20" t="s">
        <v>25</v>
      </c>
      <c r="H970" s="20" t="s">
        <v>25</v>
      </c>
      <c r="I970" s="20" t="s">
        <v>34</v>
      </c>
      <c r="J970" s="20">
        <v>2019</v>
      </c>
      <c r="K970" s="22"/>
      <c r="L970" s="22"/>
      <c r="M970" s="21"/>
      <c r="N970" s="21"/>
      <c r="O970" s="21"/>
      <c r="P970" s="21"/>
      <c r="Q970" s="21"/>
      <c r="R970" s="22"/>
      <c r="S970" s="21"/>
      <c r="T970" s="21"/>
      <c r="U970" s="21"/>
      <c r="V970" s="21"/>
      <c r="W970" s="22"/>
      <c r="X970" s="22">
        <v>43985</v>
      </c>
    </row>
    <row r="971" spans="1:24" ht="17.100000000000001" hidden="1" customHeight="1" x14ac:dyDescent="0.25">
      <c r="A971" s="15">
        <v>967</v>
      </c>
      <c r="B971" s="9" t="s">
        <v>43</v>
      </c>
      <c r="C971" s="9" t="s">
        <v>66</v>
      </c>
      <c r="D971" s="35">
        <v>6632014048</v>
      </c>
      <c r="E971" s="9" t="s">
        <v>1180</v>
      </c>
      <c r="F971" s="23" t="s">
        <v>56</v>
      </c>
      <c r="G971" s="23" t="s">
        <v>56</v>
      </c>
      <c r="H971" s="20" t="s">
        <v>25</v>
      </c>
      <c r="I971" s="20" t="s">
        <v>34</v>
      </c>
      <c r="J971" s="20">
        <v>2019</v>
      </c>
      <c r="K971" s="21"/>
      <c r="L971" s="22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2">
        <v>43993</v>
      </c>
    </row>
    <row r="972" spans="1:24" ht="15.95" hidden="1" customHeight="1" x14ac:dyDescent="0.25">
      <c r="A972" s="15">
        <v>968</v>
      </c>
      <c r="B972" s="9" t="s">
        <v>199</v>
      </c>
      <c r="C972" s="9" t="s">
        <v>99</v>
      </c>
      <c r="D972" s="35">
        <v>6637002984</v>
      </c>
      <c r="E972" s="9" t="s">
        <v>1181</v>
      </c>
      <c r="F972" s="23" t="s">
        <v>56</v>
      </c>
      <c r="G972" s="23" t="s">
        <v>25</v>
      </c>
      <c r="H972" s="23" t="s">
        <v>25</v>
      </c>
      <c r="I972" s="40" t="s">
        <v>45</v>
      </c>
      <c r="J972" s="20">
        <v>2019</v>
      </c>
      <c r="K972" s="22"/>
      <c r="L972" s="22">
        <v>43738</v>
      </c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4">
        <v>43971</v>
      </c>
    </row>
    <row r="973" spans="1:24" ht="15.75" hidden="1" customHeight="1" x14ac:dyDescent="0.25">
      <c r="A973" s="15">
        <v>969</v>
      </c>
      <c r="B973" s="9" t="s">
        <v>43</v>
      </c>
      <c r="C973" s="9" t="s">
        <v>66</v>
      </c>
      <c r="D973" s="35">
        <v>6632016101</v>
      </c>
      <c r="E973" s="9" t="s">
        <v>1182</v>
      </c>
      <c r="F973" s="20" t="s">
        <v>25</v>
      </c>
      <c r="G973" s="20" t="s">
        <v>25</v>
      </c>
      <c r="H973" s="11" t="s">
        <v>56</v>
      </c>
      <c r="I973" s="20" t="s">
        <v>34</v>
      </c>
      <c r="J973" s="20">
        <v>2019</v>
      </c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2">
        <v>43993</v>
      </c>
    </row>
    <row r="974" spans="1:24" ht="15.75" hidden="1" customHeight="1" x14ac:dyDescent="0.25">
      <c r="A974" s="15">
        <v>970</v>
      </c>
      <c r="B974" s="9" t="s">
        <v>59</v>
      </c>
      <c r="C974" s="9" t="s">
        <v>60</v>
      </c>
      <c r="D974" s="35">
        <v>6617006003</v>
      </c>
      <c r="E974" s="9" t="s">
        <v>1183</v>
      </c>
      <c r="F974" s="20" t="s">
        <v>25</v>
      </c>
      <c r="G974" s="20" t="s">
        <v>25</v>
      </c>
      <c r="H974" s="20" t="s">
        <v>25</v>
      </c>
      <c r="I974" s="20" t="s">
        <v>34</v>
      </c>
      <c r="J974" s="20">
        <v>2019</v>
      </c>
      <c r="K974" s="21"/>
      <c r="L974" s="22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2">
        <v>44015</v>
      </c>
    </row>
    <row r="975" spans="1:24" ht="15.75" hidden="1" customHeight="1" x14ac:dyDescent="0.25">
      <c r="A975" s="15">
        <v>971</v>
      </c>
      <c r="B975" s="9" t="s">
        <v>215</v>
      </c>
      <c r="C975" s="9" t="s">
        <v>216</v>
      </c>
      <c r="D975" s="35">
        <v>6601007072</v>
      </c>
      <c r="E975" s="9" t="s">
        <v>1184</v>
      </c>
      <c r="F975" s="20" t="s">
        <v>25</v>
      </c>
      <c r="G975" s="20" t="s">
        <v>25</v>
      </c>
      <c r="H975" s="11" t="s">
        <v>56</v>
      </c>
      <c r="I975" s="40" t="s">
        <v>45</v>
      </c>
      <c r="J975" s="20">
        <v>2019</v>
      </c>
      <c r="K975" s="22"/>
      <c r="L975" s="22">
        <v>43830</v>
      </c>
      <c r="M975" s="21"/>
      <c r="N975" s="21"/>
      <c r="O975" s="21"/>
      <c r="P975" s="21"/>
      <c r="Q975" s="21"/>
      <c r="R975" s="22">
        <v>46022</v>
      </c>
      <c r="S975" s="21"/>
      <c r="T975" s="21"/>
      <c r="U975" s="21"/>
      <c r="V975" s="21"/>
      <c r="W975" s="22"/>
      <c r="X975" s="22">
        <v>43985</v>
      </c>
    </row>
    <row r="976" spans="1:24" ht="15.75" hidden="1" customHeight="1" x14ac:dyDescent="0.25">
      <c r="A976" s="15">
        <v>972</v>
      </c>
      <c r="B976" s="9" t="s">
        <v>210</v>
      </c>
      <c r="C976" s="9" t="s">
        <v>581</v>
      </c>
      <c r="D976" s="35">
        <v>6646008076</v>
      </c>
      <c r="E976" s="11" t="s">
        <v>1185</v>
      </c>
      <c r="F976" s="20" t="s">
        <v>25</v>
      </c>
      <c r="G976" s="20" t="s">
        <v>25</v>
      </c>
      <c r="H976" s="20" t="s">
        <v>56</v>
      </c>
      <c r="I976" s="20" t="s">
        <v>34</v>
      </c>
      <c r="J976" s="20">
        <v>2019</v>
      </c>
      <c r="K976" s="22"/>
      <c r="L976" s="22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4">
        <v>43971</v>
      </c>
    </row>
    <row r="977" spans="1:24" ht="15.75" hidden="1" customHeight="1" x14ac:dyDescent="0.25">
      <c r="A977" s="15">
        <v>973</v>
      </c>
      <c r="B977" s="9" t="s">
        <v>86</v>
      </c>
      <c r="C977" s="9" t="s">
        <v>87</v>
      </c>
      <c r="D977" s="35">
        <v>6652009367</v>
      </c>
      <c r="E977" s="9" t="s">
        <v>1186</v>
      </c>
      <c r="F977" s="20" t="s">
        <v>25</v>
      </c>
      <c r="G977" s="20" t="s">
        <v>25</v>
      </c>
      <c r="H977" s="11" t="s">
        <v>56</v>
      </c>
      <c r="I977" s="20" t="s">
        <v>34</v>
      </c>
      <c r="J977" s="20">
        <v>2019</v>
      </c>
      <c r="K977" s="22"/>
      <c r="L977" s="22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4">
        <v>43971</v>
      </c>
    </row>
    <row r="978" spans="1:24" ht="15.75" hidden="1" customHeight="1" x14ac:dyDescent="0.25">
      <c r="A978" s="15">
        <v>974</v>
      </c>
      <c r="B978" s="9" t="s">
        <v>38</v>
      </c>
      <c r="C978" s="9" t="s">
        <v>39</v>
      </c>
      <c r="D978" s="35">
        <v>6628008980</v>
      </c>
      <c r="E978" s="9" t="s">
        <v>61</v>
      </c>
      <c r="F978" s="20" t="s">
        <v>25</v>
      </c>
      <c r="G978" s="20" t="s">
        <v>25</v>
      </c>
      <c r="H978" s="20" t="s">
        <v>25</v>
      </c>
      <c r="I978" s="20" t="s">
        <v>34</v>
      </c>
      <c r="J978" s="20">
        <v>2019</v>
      </c>
      <c r="K978" s="21"/>
      <c r="L978" s="22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2">
        <v>44015</v>
      </c>
    </row>
    <row r="979" spans="1:24" ht="15.75" hidden="1" customHeight="1" x14ac:dyDescent="0.25">
      <c r="A979" s="15">
        <v>975</v>
      </c>
      <c r="B979" s="9" t="s">
        <v>38</v>
      </c>
      <c r="C979" s="9" t="s">
        <v>39</v>
      </c>
      <c r="D979" s="35">
        <v>6628009101</v>
      </c>
      <c r="E979" s="9" t="s">
        <v>1187</v>
      </c>
      <c r="F979" s="20" t="s">
        <v>25</v>
      </c>
      <c r="G979" s="20" t="s">
        <v>25</v>
      </c>
      <c r="H979" s="20" t="s">
        <v>25</v>
      </c>
      <c r="I979" s="20" t="s">
        <v>45</v>
      </c>
      <c r="J979" s="20">
        <v>2019</v>
      </c>
      <c r="K979" s="22">
        <v>43404</v>
      </c>
      <c r="L979" s="22">
        <v>43830</v>
      </c>
      <c r="M979" s="21"/>
      <c r="N979" s="21"/>
      <c r="O979" s="21"/>
      <c r="P979" s="21"/>
      <c r="Q979" s="21"/>
      <c r="R979" s="22"/>
      <c r="S979" s="21"/>
      <c r="T979" s="21"/>
      <c r="U979" s="21"/>
      <c r="V979" s="21"/>
      <c r="W979" s="21"/>
      <c r="X979" s="22">
        <v>44015</v>
      </c>
    </row>
    <row r="980" spans="1:24" ht="15.75" hidden="1" customHeight="1" x14ac:dyDescent="0.25">
      <c r="A980" s="15">
        <v>976</v>
      </c>
      <c r="B980" s="9" t="s">
        <v>163</v>
      </c>
      <c r="C980" s="9" t="s">
        <v>164</v>
      </c>
      <c r="D980" s="35">
        <v>6634007550</v>
      </c>
      <c r="E980" s="9" t="s">
        <v>1188</v>
      </c>
      <c r="F980" s="20" t="s">
        <v>25</v>
      </c>
      <c r="G980" s="20" t="s">
        <v>25</v>
      </c>
      <c r="H980" s="20" t="s">
        <v>25</v>
      </c>
      <c r="I980" s="20" t="s">
        <v>45</v>
      </c>
      <c r="J980" s="20">
        <v>2019</v>
      </c>
      <c r="K980" s="22"/>
      <c r="L980" s="22">
        <v>43830</v>
      </c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2"/>
      <c r="X980" s="22">
        <v>43984</v>
      </c>
    </row>
    <row r="981" spans="1:24" ht="15.75" hidden="1" customHeight="1" x14ac:dyDescent="0.25">
      <c r="A981" s="15">
        <v>977</v>
      </c>
      <c r="B981" s="9" t="s">
        <v>460</v>
      </c>
      <c r="C981" s="9" t="s">
        <v>114</v>
      </c>
      <c r="D981" s="35">
        <v>6639009791</v>
      </c>
      <c r="E981" s="9" t="s">
        <v>1189</v>
      </c>
      <c r="F981" s="20" t="s">
        <v>25</v>
      </c>
      <c r="G981" s="20" t="s">
        <v>25</v>
      </c>
      <c r="H981" s="11" t="s">
        <v>56</v>
      </c>
      <c r="I981" s="20" t="s">
        <v>45</v>
      </c>
      <c r="J981" s="20">
        <v>2019</v>
      </c>
      <c r="K981" s="22">
        <v>43404</v>
      </c>
      <c r="L981" s="22">
        <v>43830</v>
      </c>
      <c r="M981" s="21"/>
      <c r="N981" s="21"/>
      <c r="O981" s="21"/>
      <c r="P981" s="21"/>
      <c r="Q981" s="21"/>
      <c r="R981" s="24">
        <v>46022</v>
      </c>
      <c r="S981" s="21"/>
      <c r="T981" s="21"/>
      <c r="U981" s="21"/>
      <c r="V981" s="21"/>
      <c r="W981" s="22"/>
      <c r="X981" s="22">
        <v>43984</v>
      </c>
    </row>
    <row r="982" spans="1:24" ht="15.75" hidden="1" customHeight="1" x14ac:dyDescent="0.25">
      <c r="A982" s="15">
        <v>978</v>
      </c>
      <c r="B982" s="9" t="s">
        <v>43</v>
      </c>
      <c r="C982" s="9" t="s">
        <v>66</v>
      </c>
      <c r="D982" s="35">
        <v>6632006819</v>
      </c>
      <c r="E982" s="9" t="s">
        <v>1190</v>
      </c>
      <c r="F982" s="20" t="s">
        <v>25</v>
      </c>
      <c r="G982" s="20" t="s">
        <v>25</v>
      </c>
      <c r="H982" s="11" t="s">
        <v>56</v>
      </c>
      <c r="I982" s="20" t="s">
        <v>45</v>
      </c>
      <c r="J982" s="20">
        <v>2019</v>
      </c>
      <c r="K982" s="21"/>
      <c r="L982" s="22">
        <v>43830</v>
      </c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2">
        <v>43993</v>
      </c>
    </row>
    <row r="983" spans="1:24" ht="15.75" hidden="1" customHeight="1" x14ac:dyDescent="0.25">
      <c r="A983" s="15">
        <v>979</v>
      </c>
      <c r="B983" s="9" t="s">
        <v>50</v>
      </c>
      <c r="C983" s="9" t="s">
        <v>51</v>
      </c>
      <c r="D983" s="35">
        <v>6665005779</v>
      </c>
      <c r="E983" s="9" t="s">
        <v>1191</v>
      </c>
      <c r="F983" s="20" t="s">
        <v>25</v>
      </c>
      <c r="G983" s="20" t="s">
        <v>25</v>
      </c>
      <c r="H983" s="20" t="s">
        <v>25</v>
      </c>
      <c r="I983" s="20" t="s">
        <v>34</v>
      </c>
      <c r="J983" s="20">
        <v>2019</v>
      </c>
      <c r="K983" s="21"/>
      <c r="L983" s="22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2"/>
      <c r="X983" s="22">
        <v>43985</v>
      </c>
    </row>
    <row r="984" spans="1:24" ht="15.75" hidden="1" customHeight="1" x14ac:dyDescent="0.25">
      <c r="A984" s="15">
        <v>980</v>
      </c>
      <c r="B984" s="9" t="s">
        <v>43</v>
      </c>
      <c r="C984" s="9" t="s">
        <v>66</v>
      </c>
      <c r="D984" s="35">
        <v>6632011336</v>
      </c>
      <c r="E984" s="9" t="s">
        <v>1192</v>
      </c>
      <c r="F984" s="23" t="s">
        <v>1006</v>
      </c>
      <c r="G984" s="23" t="s">
        <v>1006</v>
      </c>
      <c r="H984" s="23" t="s">
        <v>1006</v>
      </c>
      <c r="I984" s="23" t="s">
        <v>1006</v>
      </c>
      <c r="J984" s="20">
        <v>2019</v>
      </c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4">
        <v>43971</v>
      </c>
    </row>
    <row r="985" spans="1:24" ht="15.75" hidden="1" customHeight="1" x14ac:dyDescent="0.25">
      <c r="A985" s="15">
        <v>981</v>
      </c>
      <c r="B985" s="9" t="s">
        <v>334</v>
      </c>
      <c r="C985" s="9" t="s">
        <v>335</v>
      </c>
      <c r="D985" s="35">
        <v>6632014753</v>
      </c>
      <c r="E985" s="9" t="s">
        <v>1193</v>
      </c>
      <c r="F985" s="30" t="s">
        <v>1115</v>
      </c>
      <c r="G985" s="30" t="s">
        <v>1115</v>
      </c>
      <c r="H985" s="30" t="s">
        <v>1115</v>
      </c>
      <c r="I985" s="30" t="s">
        <v>1115</v>
      </c>
      <c r="J985" s="20">
        <v>2019</v>
      </c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4">
        <v>43971</v>
      </c>
    </row>
    <row r="986" spans="1:24" ht="15.75" hidden="1" customHeight="1" x14ac:dyDescent="0.25">
      <c r="A986" s="15">
        <v>982</v>
      </c>
      <c r="B986" s="9" t="s">
        <v>50</v>
      </c>
      <c r="C986" s="9" t="s">
        <v>51</v>
      </c>
      <c r="D986" s="35">
        <v>6666008652</v>
      </c>
      <c r="E986" s="9" t="s">
        <v>1194</v>
      </c>
      <c r="F986" s="20" t="s">
        <v>25</v>
      </c>
      <c r="G986" s="20" t="s">
        <v>25</v>
      </c>
      <c r="H986" s="20" t="s">
        <v>25</v>
      </c>
      <c r="I986" s="20" t="s">
        <v>34</v>
      </c>
      <c r="J986" s="20">
        <v>2019</v>
      </c>
      <c r="K986" s="21"/>
      <c r="L986" s="22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4">
        <v>43971</v>
      </c>
    </row>
    <row r="987" spans="1:24" ht="15.75" hidden="1" customHeight="1" x14ac:dyDescent="0.25">
      <c r="A987" s="15">
        <v>983</v>
      </c>
      <c r="B987" s="9" t="s">
        <v>26</v>
      </c>
      <c r="C987" s="9" t="s">
        <v>27</v>
      </c>
      <c r="D987" s="35">
        <v>6663056369</v>
      </c>
      <c r="E987" s="9" t="s">
        <v>1195</v>
      </c>
      <c r="F987" s="20" t="s">
        <v>25</v>
      </c>
      <c r="G987" s="20" t="s">
        <v>25</v>
      </c>
      <c r="H987" s="20" t="s">
        <v>25</v>
      </c>
      <c r="I987" s="20" t="s">
        <v>34</v>
      </c>
      <c r="J987" s="20">
        <v>2019</v>
      </c>
      <c r="K987" s="22"/>
      <c r="L987" s="22"/>
      <c r="M987" s="21"/>
      <c r="N987" s="21"/>
      <c r="O987" s="21"/>
      <c r="P987" s="21"/>
      <c r="Q987" s="21"/>
      <c r="R987" s="21"/>
      <c r="S987" s="21"/>
      <c r="T987" s="21"/>
      <c r="U987" s="22"/>
      <c r="V987" s="21"/>
      <c r="W987" s="21"/>
      <c r="X987" s="24">
        <v>43971</v>
      </c>
    </row>
    <row r="988" spans="1:24" ht="15.75" hidden="1" customHeight="1" x14ac:dyDescent="0.25">
      <c r="A988" s="15">
        <v>984</v>
      </c>
      <c r="B988" s="9" t="s">
        <v>59</v>
      </c>
      <c r="C988" s="9" t="s">
        <v>60</v>
      </c>
      <c r="D988" s="35">
        <v>6617005948</v>
      </c>
      <c r="E988" s="9" t="s">
        <v>1196</v>
      </c>
      <c r="F988" s="20" t="s">
        <v>25</v>
      </c>
      <c r="G988" s="20" t="s">
        <v>25</v>
      </c>
      <c r="H988" s="11" t="s">
        <v>56</v>
      </c>
      <c r="I988" s="40" t="s">
        <v>45</v>
      </c>
      <c r="J988" s="20">
        <v>2019</v>
      </c>
      <c r="K988" s="21"/>
      <c r="L988" s="22"/>
      <c r="M988" s="22">
        <v>44196</v>
      </c>
      <c r="N988" s="21"/>
      <c r="O988" s="21"/>
      <c r="P988" s="21"/>
      <c r="Q988" s="21"/>
      <c r="R988" s="21"/>
      <c r="S988" s="21"/>
      <c r="T988" s="21"/>
      <c r="U988" s="21"/>
      <c r="V988" s="21"/>
      <c r="W988" s="22"/>
      <c r="X988" s="22">
        <v>43984</v>
      </c>
    </row>
    <row r="989" spans="1:24" ht="15.75" hidden="1" customHeight="1" x14ac:dyDescent="0.25">
      <c r="A989" s="15">
        <v>985</v>
      </c>
      <c r="B989" s="9" t="s">
        <v>460</v>
      </c>
      <c r="C989" s="9" t="s">
        <v>114</v>
      </c>
      <c r="D989" s="35">
        <v>6639005483</v>
      </c>
      <c r="E989" s="9" t="s">
        <v>1197</v>
      </c>
      <c r="F989" s="20" t="s">
        <v>25</v>
      </c>
      <c r="G989" s="20" t="s">
        <v>25</v>
      </c>
      <c r="H989" s="20" t="s">
        <v>25</v>
      </c>
      <c r="I989" s="20" t="s">
        <v>34</v>
      </c>
      <c r="J989" s="20">
        <v>2019</v>
      </c>
      <c r="K989" s="21"/>
      <c r="L989" s="22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2"/>
      <c r="X989" s="22">
        <v>43984</v>
      </c>
    </row>
    <row r="990" spans="1:24" ht="15.75" hidden="1" customHeight="1" x14ac:dyDescent="0.25">
      <c r="A990" s="15">
        <v>986</v>
      </c>
      <c r="B990" s="9" t="s">
        <v>435</v>
      </c>
      <c r="C990" s="9" t="s">
        <v>111</v>
      </c>
      <c r="D990" s="35">
        <v>6638002105</v>
      </c>
      <c r="E990" s="9" t="s">
        <v>1198</v>
      </c>
      <c r="F990" s="20" t="s">
        <v>25</v>
      </c>
      <c r="G990" s="20" t="s">
        <v>25</v>
      </c>
      <c r="H990" s="20" t="s">
        <v>25</v>
      </c>
      <c r="I990" s="20" t="s">
        <v>45</v>
      </c>
      <c r="J990" s="20">
        <v>2019</v>
      </c>
      <c r="K990" s="22"/>
      <c r="L990" s="22">
        <v>43830</v>
      </c>
      <c r="M990" s="22"/>
      <c r="N990" s="21"/>
      <c r="O990" s="21"/>
      <c r="P990" s="21"/>
      <c r="Q990" s="21"/>
      <c r="R990" s="22">
        <v>45688</v>
      </c>
      <c r="S990" s="21"/>
      <c r="T990" s="21"/>
      <c r="U990" s="21"/>
      <c r="V990" s="21"/>
      <c r="W990" s="22"/>
      <c r="X990" s="22">
        <v>43970</v>
      </c>
    </row>
    <row r="991" spans="1:24" ht="15.75" hidden="1" customHeight="1" x14ac:dyDescent="0.25">
      <c r="A991" s="15">
        <v>987</v>
      </c>
      <c r="B991" s="9" t="s">
        <v>199</v>
      </c>
      <c r="C991" s="9" t="s">
        <v>99</v>
      </c>
      <c r="D991" s="35">
        <v>6637002920</v>
      </c>
      <c r="E991" s="9" t="s">
        <v>1199</v>
      </c>
      <c r="F991" s="23" t="s">
        <v>56</v>
      </c>
      <c r="G991" s="23" t="s">
        <v>25</v>
      </c>
      <c r="H991" s="23" t="s">
        <v>25</v>
      </c>
      <c r="I991" s="23" t="s">
        <v>34</v>
      </c>
      <c r="J991" s="20">
        <v>2019</v>
      </c>
      <c r="K991" s="22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4">
        <v>43971</v>
      </c>
    </row>
    <row r="992" spans="1:24" ht="15.75" hidden="1" customHeight="1" x14ac:dyDescent="0.25">
      <c r="A992" s="15">
        <v>988</v>
      </c>
      <c r="B992" s="9" t="s">
        <v>131</v>
      </c>
      <c r="C992" s="9" t="s">
        <v>132</v>
      </c>
      <c r="D992" s="35">
        <v>6602007766</v>
      </c>
      <c r="E992" s="9" t="s">
        <v>1200</v>
      </c>
      <c r="F992" s="30" t="s">
        <v>1115</v>
      </c>
      <c r="G992" s="30" t="s">
        <v>1115</v>
      </c>
      <c r="H992" s="30" t="s">
        <v>1115</v>
      </c>
      <c r="I992" s="30" t="s">
        <v>1115</v>
      </c>
      <c r="J992" s="20">
        <v>2019</v>
      </c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4">
        <v>43971</v>
      </c>
    </row>
    <row r="993" spans="1:24" ht="15.75" hidden="1" customHeight="1" x14ac:dyDescent="0.25">
      <c r="A993" s="15">
        <v>989</v>
      </c>
      <c r="B993" s="9" t="s">
        <v>435</v>
      </c>
      <c r="C993" s="9" t="s">
        <v>111</v>
      </c>
      <c r="D993" s="35">
        <v>6638002176</v>
      </c>
      <c r="E993" s="9" t="s">
        <v>1201</v>
      </c>
      <c r="F993" s="20" t="s">
        <v>25</v>
      </c>
      <c r="G993" s="20" t="s">
        <v>25</v>
      </c>
      <c r="H993" s="20" t="s">
        <v>25</v>
      </c>
      <c r="I993" s="20" t="s">
        <v>34</v>
      </c>
      <c r="J993" s="20">
        <v>2019</v>
      </c>
      <c r="K993" s="22"/>
      <c r="L993" s="22"/>
      <c r="M993" s="22"/>
      <c r="N993" s="21"/>
      <c r="O993" s="21"/>
      <c r="P993" s="21"/>
      <c r="Q993" s="21"/>
      <c r="R993" s="21"/>
      <c r="S993" s="21"/>
      <c r="T993" s="21"/>
      <c r="U993" s="21"/>
      <c r="V993" s="21"/>
      <c r="W993" s="22"/>
      <c r="X993" s="22">
        <v>43970</v>
      </c>
    </row>
    <row r="994" spans="1:24" ht="15.75" hidden="1" customHeight="1" x14ac:dyDescent="0.25">
      <c r="A994" s="15">
        <v>990</v>
      </c>
      <c r="B994" s="9" t="s">
        <v>86</v>
      </c>
      <c r="C994" s="9" t="s">
        <v>87</v>
      </c>
      <c r="D994" s="35">
        <v>6652011729</v>
      </c>
      <c r="E994" s="9" t="s">
        <v>1202</v>
      </c>
      <c r="F994" s="20" t="s">
        <v>25</v>
      </c>
      <c r="G994" s="20" t="s">
        <v>25</v>
      </c>
      <c r="H994" s="20" t="s">
        <v>25</v>
      </c>
      <c r="I994" s="20" t="s">
        <v>34</v>
      </c>
      <c r="J994" s="20">
        <v>2019</v>
      </c>
      <c r="K994" s="21"/>
      <c r="L994" s="22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2"/>
      <c r="X994" s="22">
        <v>43984</v>
      </c>
    </row>
    <row r="995" spans="1:24" ht="15.75" hidden="1" customHeight="1" x14ac:dyDescent="0.25">
      <c r="A995" s="15">
        <v>991</v>
      </c>
      <c r="B995" s="9" t="s">
        <v>283</v>
      </c>
      <c r="C995" s="9" t="s">
        <v>270</v>
      </c>
      <c r="D995" s="35">
        <v>6620007247</v>
      </c>
      <c r="E995" s="9" t="s">
        <v>662</v>
      </c>
      <c r="F995" s="20" t="s">
        <v>25</v>
      </c>
      <c r="G995" s="20" t="s">
        <v>25</v>
      </c>
      <c r="H995" s="20" t="s">
        <v>25</v>
      </c>
      <c r="I995" s="20" t="s">
        <v>34</v>
      </c>
      <c r="J995" s="20">
        <v>2019</v>
      </c>
      <c r="K995" s="22"/>
      <c r="L995" s="22"/>
      <c r="M995" s="21"/>
      <c r="N995" s="21"/>
      <c r="O995" s="21"/>
      <c r="P995" s="21"/>
      <c r="Q995" s="21"/>
      <c r="R995" s="22"/>
      <c r="S995" s="21"/>
      <c r="T995" s="21"/>
      <c r="U995" s="21"/>
      <c r="V995" s="22" t="s">
        <v>852</v>
      </c>
      <c r="W995" s="22"/>
      <c r="X995" s="22">
        <v>43984</v>
      </c>
    </row>
    <row r="996" spans="1:24" ht="15.75" hidden="1" customHeight="1" x14ac:dyDescent="0.25">
      <c r="A996" s="15">
        <v>992</v>
      </c>
      <c r="B996" s="9" t="s">
        <v>26</v>
      </c>
      <c r="C996" s="9" t="s">
        <v>27</v>
      </c>
      <c r="D996" s="35">
        <v>6660011257</v>
      </c>
      <c r="E996" s="9" t="s">
        <v>1203</v>
      </c>
      <c r="F996" s="20" t="s">
        <v>25</v>
      </c>
      <c r="G996" s="20" t="s">
        <v>25</v>
      </c>
      <c r="H996" s="20" t="s">
        <v>25</v>
      </c>
      <c r="I996" s="20" t="s">
        <v>34</v>
      </c>
      <c r="J996" s="20">
        <v>2019</v>
      </c>
      <c r="K996" s="22"/>
      <c r="L996" s="22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4">
        <v>43971</v>
      </c>
    </row>
    <row r="997" spans="1:24" ht="15.75" hidden="1" customHeight="1" x14ac:dyDescent="0.25">
      <c r="A997" s="15">
        <v>993</v>
      </c>
      <c r="B997" s="9" t="s">
        <v>26</v>
      </c>
      <c r="C997" s="9" t="s">
        <v>27</v>
      </c>
      <c r="D997" s="35">
        <v>6659035052</v>
      </c>
      <c r="E997" s="9" t="s">
        <v>1204</v>
      </c>
      <c r="F997" s="20" t="s">
        <v>25</v>
      </c>
      <c r="G997" s="20" t="s">
        <v>25</v>
      </c>
      <c r="H997" s="20" t="s">
        <v>25</v>
      </c>
      <c r="I997" s="20" t="s">
        <v>34</v>
      </c>
      <c r="J997" s="20">
        <v>2019</v>
      </c>
      <c r="K997" s="21"/>
      <c r="L997" s="22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4">
        <v>43971</v>
      </c>
    </row>
    <row r="998" spans="1:24" ht="15.75" hidden="1" customHeight="1" x14ac:dyDescent="0.25">
      <c r="A998" s="15">
        <v>994</v>
      </c>
      <c r="B998" s="9" t="s">
        <v>47</v>
      </c>
      <c r="C998" s="9" t="s">
        <v>48</v>
      </c>
      <c r="D998" s="35">
        <v>6668016063</v>
      </c>
      <c r="E998" s="9" t="s">
        <v>341</v>
      </c>
      <c r="F998" s="20" t="s">
        <v>25</v>
      </c>
      <c r="G998" s="20" t="s">
        <v>25</v>
      </c>
      <c r="H998" s="20" t="s">
        <v>25</v>
      </c>
      <c r="I998" s="40" t="s">
        <v>45</v>
      </c>
      <c r="J998" s="20">
        <v>2019</v>
      </c>
      <c r="K998" s="22"/>
      <c r="L998" s="22"/>
      <c r="M998" s="22">
        <v>44196</v>
      </c>
      <c r="N998" s="21"/>
      <c r="O998" s="21"/>
      <c r="P998" s="21"/>
      <c r="Q998" s="21"/>
      <c r="R998" s="21"/>
      <c r="S998" s="21"/>
      <c r="T998" s="21"/>
      <c r="U998" s="21"/>
      <c r="V998" s="21"/>
      <c r="W998" s="22"/>
      <c r="X998" s="22">
        <v>43984</v>
      </c>
    </row>
    <row r="999" spans="1:24" ht="15.75" hidden="1" customHeight="1" x14ac:dyDescent="0.25">
      <c r="A999" s="15">
        <v>995</v>
      </c>
      <c r="B999" s="9" t="s">
        <v>47</v>
      </c>
      <c r="C999" s="9" t="s">
        <v>48</v>
      </c>
      <c r="D999" s="35">
        <v>6623003353</v>
      </c>
      <c r="E999" s="9" t="s">
        <v>792</v>
      </c>
      <c r="F999" s="20" t="s">
        <v>25</v>
      </c>
      <c r="G999" s="20" t="s">
        <v>25</v>
      </c>
      <c r="H999" s="20" t="s">
        <v>25</v>
      </c>
      <c r="I999" s="20" t="s">
        <v>45</v>
      </c>
      <c r="J999" s="20">
        <v>2019</v>
      </c>
      <c r="K999" s="22"/>
      <c r="L999" s="22"/>
      <c r="M999" s="21"/>
      <c r="N999" s="21"/>
      <c r="O999" s="21"/>
      <c r="P999" s="21"/>
      <c r="Q999" s="21"/>
      <c r="R999" s="22">
        <v>46022</v>
      </c>
      <c r="S999" s="21"/>
      <c r="T999" s="21"/>
      <c r="U999" s="21"/>
      <c r="V999" s="21"/>
      <c r="W999" s="22"/>
      <c r="X999" s="22">
        <v>43984</v>
      </c>
    </row>
    <row r="1000" spans="1:24" ht="15.75" hidden="1" customHeight="1" x14ac:dyDescent="0.25">
      <c r="A1000" s="15">
        <v>996</v>
      </c>
      <c r="B1000" s="9" t="s">
        <v>185</v>
      </c>
      <c r="C1000" s="9" t="s">
        <v>182</v>
      </c>
      <c r="D1000" s="35">
        <v>6630006838</v>
      </c>
      <c r="E1000" s="9" t="s">
        <v>397</v>
      </c>
      <c r="F1000" s="23" t="s">
        <v>25</v>
      </c>
      <c r="G1000" s="23" t="s">
        <v>25</v>
      </c>
      <c r="H1000" s="23" t="s">
        <v>25</v>
      </c>
      <c r="I1000" s="20" t="s">
        <v>34</v>
      </c>
      <c r="J1000" s="20">
        <v>2019</v>
      </c>
      <c r="K1000" s="22"/>
      <c r="L1000" s="22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>
        <v>43913</v>
      </c>
    </row>
    <row r="1001" spans="1:24" ht="15.75" hidden="1" customHeight="1" x14ac:dyDescent="0.25">
      <c r="A1001" s="15">
        <v>997</v>
      </c>
      <c r="B1001" s="9" t="s">
        <v>86</v>
      </c>
      <c r="C1001" s="9" t="s">
        <v>87</v>
      </c>
      <c r="D1001" s="35">
        <v>6652011609</v>
      </c>
      <c r="E1001" s="9" t="s">
        <v>1205</v>
      </c>
      <c r="F1001" s="20" t="s">
        <v>25</v>
      </c>
      <c r="G1001" s="20" t="s">
        <v>25</v>
      </c>
      <c r="H1001" s="11" t="s">
        <v>56</v>
      </c>
      <c r="I1001" s="20" t="s">
        <v>34</v>
      </c>
      <c r="J1001" s="20">
        <v>2019</v>
      </c>
      <c r="K1001" s="22"/>
      <c r="L1001" s="22"/>
      <c r="M1001" s="22"/>
      <c r="N1001" s="21"/>
      <c r="O1001" s="21"/>
      <c r="P1001" s="21"/>
      <c r="Q1001" s="21"/>
      <c r="R1001" s="21"/>
      <c r="S1001" s="21"/>
      <c r="T1001" s="21"/>
      <c r="U1001" s="21"/>
      <c r="V1001" s="21"/>
      <c r="W1001" s="22"/>
      <c r="X1001" s="22">
        <v>43983</v>
      </c>
    </row>
    <row r="1002" spans="1:24" ht="15.75" hidden="1" customHeight="1" x14ac:dyDescent="0.25">
      <c r="A1002" s="15">
        <v>998</v>
      </c>
      <c r="B1002" s="9" t="s">
        <v>594</v>
      </c>
      <c r="C1002" s="9" t="s">
        <v>1206</v>
      </c>
      <c r="D1002" s="35">
        <v>6610002779</v>
      </c>
      <c r="E1002" s="9" t="s">
        <v>1207</v>
      </c>
      <c r="F1002" s="23" t="s">
        <v>25</v>
      </c>
      <c r="G1002" s="23" t="s">
        <v>25</v>
      </c>
      <c r="H1002" s="20" t="s">
        <v>41</v>
      </c>
      <c r="I1002" s="20" t="s">
        <v>45</v>
      </c>
      <c r="J1002" s="20">
        <v>2019</v>
      </c>
      <c r="K1002" s="22"/>
      <c r="L1002" s="22">
        <v>43555</v>
      </c>
      <c r="M1002" s="21"/>
      <c r="N1002" s="21"/>
      <c r="O1002" s="22"/>
      <c r="P1002" s="21"/>
      <c r="Q1002" s="21"/>
      <c r="R1002" s="21"/>
      <c r="S1002" s="21"/>
      <c r="T1002" s="21"/>
      <c r="U1002" s="21"/>
      <c r="V1002" s="21"/>
      <c r="W1002" s="21"/>
      <c r="X1002" s="21">
        <v>43907</v>
      </c>
    </row>
    <row r="1003" spans="1:24" ht="15.75" hidden="1" customHeight="1" x14ac:dyDescent="0.25">
      <c r="A1003" s="15">
        <v>999</v>
      </c>
      <c r="B1003" s="9" t="s">
        <v>263</v>
      </c>
      <c r="C1003" s="9" t="s">
        <v>264</v>
      </c>
      <c r="D1003" s="35">
        <v>6643007540</v>
      </c>
      <c r="E1003" s="9" t="s">
        <v>1208</v>
      </c>
      <c r="F1003" s="20" t="s">
        <v>25</v>
      </c>
      <c r="G1003" s="20" t="s">
        <v>25</v>
      </c>
      <c r="H1003" s="11" t="s">
        <v>56</v>
      </c>
      <c r="I1003" s="20" t="s">
        <v>45</v>
      </c>
      <c r="J1003" s="20">
        <v>2019</v>
      </c>
      <c r="K1003" s="22">
        <v>43434</v>
      </c>
      <c r="L1003" s="22">
        <v>43524</v>
      </c>
      <c r="M1003" s="22">
        <v>44196</v>
      </c>
      <c r="N1003" s="21"/>
      <c r="O1003" s="21"/>
      <c r="P1003" s="21"/>
      <c r="Q1003" s="21"/>
      <c r="R1003" s="22">
        <v>46022</v>
      </c>
      <c r="S1003" s="21"/>
      <c r="T1003" s="21"/>
      <c r="U1003" s="21"/>
      <c r="V1003" s="21"/>
      <c r="W1003" s="22"/>
      <c r="X1003" s="22">
        <v>43983</v>
      </c>
    </row>
    <row r="1004" spans="1:24" ht="15.75" hidden="1" customHeight="1" x14ac:dyDescent="0.25">
      <c r="A1004" s="15">
        <v>1000</v>
      </c>
      <c r="B1004" s="9" t="s">
        <v>401</v>
      </c>
      <c r="C1004" s="9" t="s">
        <v>402</v>
      </c>
      <c r="D1004" s="35">
        <v>6653001956</v>
      </c>
      <c r="E1004" s="9" t="s">
        <v>1209</v>
      </c>
      <c r="F1004" s="20" t="s">
        <v>25</v>
      </c>
      <c r="G1004" s="20" t="s">
        <v>25</v>
      </c>
      <c r="H1004" s="20" t="s">
        <v>25</v>
      </c>
      <c r="I1004" s="20" t="s">
        <v>45</v>
      </c>
      <c r="J1004" s="20">
        <v>2019</v>
      </c>
      <c r="K1004" s="22">
        <v>43281</v>
      </c>
      <c r="L1004" s="22">
        <v>43830</v>
      </c>
      <c r="M1004" s="21"/>
      <c r="N1004" s="21"/>
      <c r="O1004" s="21"/>
      <c r="P1004" s="21"/>
      <c r="Q1004" s="21"/>
      <c r="R1004" s="21"/>
      <c r="S1004" s="21"/>
      <c r="T1004" s="21"/>
      <c r="U1004" s="21"/>
      <c r="V1004" s="22" t="s">
        <v>1210</v>
      </c>
      <c r="W1004" s="21"/>
      <c r="X1004" s="22">
        <v>44015</v>
      </c>
    </row>
    <row r="1005" spans="1:24" ht="15.75" hidden="1" customHeight="1" x14ac:dyDescent="0.25">
      <c r="A1005" s="15">
        <v>1001</v>
      </c>
      <c r="B1005" s="9" t="s">
        <v>43</v>
      </c>
      <c r="C1005" s="9" t="s">
        <v>66</v>
      </c>
      <c r="D1005" s="35">
        <v>6632006897</v>
      </c>
      <c r="E1005" s="9" t="s">
        <v>1211</v>
      </c>
      <c r="F1005" s="20" t="s">
        <v>25</v>
      </c>
      <c r="G1005" s="20" t="s">
        <v>25</v>
      </c>
      <c r="H1005" s="11" t="s">
        <v>41</v>
      </c>
      <c r="I1005" s="20" t="s">
        <v>34</v>
      </c>
      <c r="J1005" s="20">
        <v>2019</v>
      </c>
      <c r="K1005" s="21"/>
      <c r="L1005" s="22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2">
        <v>43993</v>
      </c>
    </row>
    <row r="1006" spans="1:24" ht="15.75" hidden="1" customHeight="1" x14ac:dyDescent="0.25">
      <c r="A1006" s="15">
        <v>1002</v>
      </c>
      <c r="B1006" s="9" t="s">
        <v>163</v>
      </c>
      <c r="C1006" s="9" t="s">
        <v>164</v>
      </c>
      <c r="D1006" s="35">
        <v>6634007769</v>
      </c>
      <c r="E1006" s="9" t="s">
        <v>1212</v>
      </c>
      <c r="F1006" s="20" t="s">
        <v>25</v>
      </c>
      <c r="G1006" s="20" t="s">
        <v>25</v>
      </c>
      <c r="H1006" s="20" t="s">
        <v>25</v>
      </c>
      <c r="I1006" s="20" t="s">
        <v>34</v>
      </c>
      <c r="J1006" s="20">
        <v>2019</v>
      </c>
      <c r="K1006" s="21"/>
      <c r="L1006" s="22"/>
      <c r="M1006" s="21"/>
      <c r="N1006" s="21"/>
      <c r="O1006" s="21"/>
      <c r="P1006" s="21"/>
      <c r="Q1006" s="21"/>
      <c r="R1006" s="21"/>
      <c r="S1006" s="21"/>
      <c r="T1006" s="21"/>
      <c r="U1006" s="21"/>
      <c r="V1006" s="22" t="s">
        <v>852</v>
      </c>
      <c r="W1006" s="22"/>
      <c r="X1006" s="22">
        <v>43983</v>
      </c>
    </row>
    <row r="1007" spans="1:24" ht="15.75" hidden="1" customHeight="1" x14ac:dyDescent="0.25">
      <c r="A1007" s="15">
        <v>1003</v>
      </c>
      <c r="B1007" s="9" t="s">
        <v>47</v>
      </c>
      <c r="C1007" s="9" t="s">
        <v>48</v>
      </c>
      <c r="D1007" s="35">
        <v>6623003804</v>
      </c>
      <c r="E1007" s="9" t="s">
        <v>1213</v>
      </c>
      <c r="F1007" s="20" t="s">
        <v>25</v>
      </c>
      <c r="G1007" s="20" t="s">
        <v>25</v>
      </c>
      <c r="H1007" s="11" t="s">
        <v>56</v>
      </c>
      <c r="I1007" s="20" t="s">
        <v>45</v>
      </c>
      <c r="J1007" s="20">
        <v>2019</v>
      </c>
      <c r="K1007" s="22"/>
      <c r="L1007" s="22">
        <v>43496</v>
      </c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2"/>
      <c r="X1007" s="22">
        <v>43983</v>
      </c>
    </row>
    <row r="1008" spans="1:24" ht="15.75" hidden="1" customHeight="1" x14ac:dyDescent="0.25">
      <c r="A1008" s="15">
        <v>1004</v>
      </c>
      <c r="B1008" s="9" t="s">
        <v>422</v>
      </c>
      <c r="C1008" s="9" t="s">
        <v>423</v>
      </c>
      <c r="D1008" s="35">
        <v>6631006044</v>
      </c>
      <c r="E1008" s="9" t="s">
        <v>253</v>
      </c>
      <c r="F1008" s="20" t="s">
        <v>25</v>
      </c>
      <c r="G1008" s="20" t="s">
        <v>25</v>
      </c>
      <c r="H1008" s="11" t="s">
        <v>56</v>
      </c>
      <c r="I1008" s="20" t="s">
        <v>45</v>
      </c>
      <c r="J1008" s="20">
        <v>2019</v>
      </c>
      <c r="K1008" s="22"/>
      <c r="L1008" s="22">
        <v>43830</v>
      </c>
      <c r="M1008" s="22">
        <v>44196</v>
      </c>
      <c r="N1008" s="21"/>
      <c r="O1008" s="21"/>
      <c r="P1008" s="21"/>
      <c r="Q1008" s="21"/>
      <c r="R1008" s="21"/>
      <c r="S1008" s="21"/>
      <c r="T1008" s="21"/>
      <c r="U1008" s="21"/>
      <c r="V1008" s="21"/>
      <c r="W1008" s="22"/>
      <c r="X1008" s="22">
        <v>43983</v>
      </c>
    </row>
    <row r="1009" spans="1:24" ht="15.75" hidden="1" customHeight="1" x14ac:dyDescent="0.25">
      <c r="A1009" s="15">
        <v>1005</v>
      </c>
      <c r="B1009" s="9" t="s">
        <v>53</v>
      </c>
      <c r="C1009" s="9" t="s">
        <v>54</v>
      </c>
      <c r="D1009" s="35">
        <v>6625024670</v>
      </c>
      <c r="E1009" s="9" t="s">
        <v>1214</v>
      </c>
      <c r="F1009" s="23" t="s">
        <v>56</v>
      </c>
      <c r="G1009" s="23" t="s">
        <v>56</v>
      </c>
      <c r="H1009" s="11" t="s">
        <v>56</v>
      </c>
      <c r="I1009" s="20" t="s">
        <v>34</v>
      </c>
      <c r="J1009" s="20">
        <v>2019</v>
      </c>
      <c r="K1009" s="22"/>
      <c r="L1009" s="22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>
        <v>43903</v>
      </c>
    </row>
    <row r="1010" spans="1:24" ht="15.75" hidden="1" customHeight="1" x14ac:dyDescent="0.25">
      <c r="A1010" s="15">
        <v>1006</v>
      </c>
      <c r="B1010" s="9" t="s">
        <v>349</v>
      </c>
      <c r="C1010" s="9" t="s">
        <v>350</v>
      </c>
      <c r="D1010" s="35">
        <v>6655003853</v>
      </c>
      <c r="E1010" s="9" t="s">
        <v>1215</v>
      </c>
      <c r="F1010" s="20" t="s">
        <v>25</v>
      </c>
      <c r="G1010" s="20" t="s">
        <v>25</v>
      </c>
      <c r="H1010" s="11" t="s">
        <v>56</v>
      </c>
      <c r="I1010" s="20" t="s">
        <v>45</v>
      </c>
      <c r="J1010" s="20">
        <v>2019</v>
      </c>
      <c r="K1010" s="21"/>
      <c r="L1010" s="21"/>
      <c r="M1010" s="21"/>
      <c r="N1010" s="21"/>
      <c r="O1010" s="21"/>
      <c r="P1010" s="21"/>
      <c r="Q1010" s="21"/>
      <c r="R1010" s="22">
        <v>46022</v>
      </c>
      <c r="S1010" s="21"/>
      <c r="T1010" s="21"/>
      <c r="U1010" s="21"/>
      <c r="V1010" s="21"/>
      <c r="W1010" s="22"/>
      <c r="X1010" s="22">
        <v>43983</v>
      </c>
    </row>
    <row r="1011" spans="1:24" ht="15.75" hidden="1" customHeight="1" x14ac:dyDescent="0.25">
      <c r="A1011" s="15">
        <v>1007</v>
      </c>
      <c r="B1011" s="9" t="s">
        <v>283</v>
      </c>
      <c r="C1011" s="9" t="s">
        <v>284</v>
      </c>
      <c r="D1011" s="35">
        <v>6620007416</v>
      </c>
      <c r="E1011" s="9" t="s">
        <v>1216</v>
      </c>
      <c r="F1011" s="23" t="s">
        <v>25</v>
      </c>
      <c r="G1011" s="23" t="s">
        <v>25</v>
      </c>
      <c r="H1011" s="23" t="s">
        <v>25</v>
      </c>
      <c r="I1011" s="20" t="s">
        <v>34</v>
      </c>
      <c r="J1011" s="20">
        <v>2019</v>
      </c>
      <c r="K1011" s="22"/>
      <c r="L1011" s="22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>
        <v>43914</v>
      </c>
    </row>
    <row r="1012" spans="1:24" ht="15.75" hidden="1" customHeight="1" x14ac:dyDescent="0.25">
      <c r="A1012" s="15">
        <v>1008</v>
      </c>
      <c r="B1012" s="9" t="s">
        <v>26</v>
      </c>
      <c r="C1012" s="9" t="s">
        <v>27</v>
      </c>
      <c r="D1012" s="35">
        <v>6664036380</v>
      </c>
      <c r="E1012" s="9" t="s">
        <v>1217</v>
      </c>
      <c r="F1012" s="20" t="s">
        <v>25</v>
      </c>
      <c r="G1012" s="20" t="s">
        <v>25</v>
      </c>
      <c r="H1012" s="20" t="s">
        <v>25</v>
      </c>
      <c r="I1012" s="20" t="s">
        <v>34</v>
      </c>
      <c r="J1012" s="20">
        <v>2019</v>
      </c>
      <c r="K1012" s="22"/>
      <c r="L1012" s="22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4">
        <v>43971</v>
      </c>
    </row>
    <row r="1013" spans="1:24" ht="15.75" hidden="1" customHeight="1" x14ac:dyDescent="0.25">
      <c r="A1013" s="15">
        <v>1009</v>
      </c>
      <c r="B1013" s="9" t="s">
        <v>73</v>
      </c>
      <c r="C1013" s="9" t="s">
        <v>74</v>
      </c>
      <c r="D1013" s="35">
        <v>6624007093</v>
      </c>
      <c r="E1013" s="9" t="s">
        <v>1218</v>
      </c>
      <c r="F1013" s="20" t="s">
        <v>25</v>
      </c>
      <c r="G1013" s="20" t="s">
        <v>25</v>
      </c>
      <c r="H1013" s="20" t="s">
        <v>25</v>
      </c>
      <c r="I1013" s="20" t="s">
        <v>34</v>
      </c>
      <c r="J1013" s="20">
        <v>2019</v>
      </c>
      <c r="K1013" s="21"/>
      <c r="L1013" s="22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2"/>
      <c r="X1013" s="22">
        <v>43983</v>
      </c>
    </row>
    <row r="1014" spans="1:24" ht="15.75" hidden="1" customHeight="1" x14ac:dyDescent="0.25">
      <c r="A1014" s="15">
        <v>1010</v>
      </c>
      <c r="B1014" s="9" t="s">
        <v>68</v>
      </c>
      <c r="C1014" s="9" t="s">
        <v>69</v>
      </c>
      <c r="D1014" s="35">
        <v>6654008217</v>
      </c>
      <c r="E1014" s="9" t="s">
        <v>1219</v>
      </c>
      <c r="F1014" s="20" t="s">
        <v>25</v>
      </c>
      <c r="G1014" s="20" t="s">
        <v>25</v>
      </c>
      <c r="H1014" s="20" t="s">
        <v>25</v>
      </c>
      <c r="I1014" s="20" t="s">
        <v>45</v>
      </c>
      <c r="J1014" s="20">
        <v>2019</v>
      </c>
      <c r="K1014" s="22">
        <v>43465</v>
      </c>
      <c r="L1014" s="22"/>
      <c r="M1014" s="22"/>
      <c r="N1014" s="21"/>
      <c r="O1014" s="21"/>
      <c r="P1014" s="21"/>
      <c r="Q1014" s="21"/>
      <c r="R1014" s="21"/>
      <c r="S1014" s="21"/>
      <c r="T1014" s="21"/>
      <c r="U1014" s="21"/>
      <c r="V1014" s="21"/>
      <c r="W1014" s="22"/>
      <c r="X1014" s="22">
        <v>43981</v>
      </c>
    </row>
    <row r="1015" spans="1:24" ht="15.75" hidden="1" customHeight="1" x14ac:dyDescent="0.25">
      <c r="A1015" s="15">
        <v>1011</v>
      </c>
      <c r="B1015" s="9" t="s">
        <v>476</v>
      </c>
      <c r="C1015" s="9" t="s">
        <v>477</v>
      </c>
      <c r="D1015" s="35">
        <v>6648006229</v>
      </c>
      <c r="E1015" s="9" t="s">
        <v>874</v>
      </c>
      <c r="F1015" s="20" t="s">
        <v>25</v>
      </c>
      <c r="G1015" s="20" t="s">
        <v>25</v>
      </c>
      <c r="H1015" s="20" t="s">
        <v>25</v>
      </c>
      <c r="I1015" s="20" t="s">
        <v>45</v>
      </c>
      <c r="J1015" s="20">
        <v>2019</v>
      </c>
      <c r="K1015" s="21"/>
      <c r="L1015" s="22">
        <v>43830</v>
      </c>
      <c r="M1015" s="21"/>
      <c r="N1015" s="21"/>
      <c r="O1015" s="21"/>
      <c r="P1015" s="21"/>
      <c r="Q1015" s="21"/>
      <c r="R1015" s="22"/>
      <c r="S1015" s="21"/>
      <c r="T1015" s="21"/>
      <c r="U1015" s="21"/>
      <c r="V1015" s="21"/>
      <c r="W1015" s="22"/>
      <c r="X1015" s="22">
        <v>43981</v>
      </c>
    </row>
    <row r="1016" spans="1:24" ht="15.75" hidden="1" customHeight="1" x14ac:dyDescent="0.25">
      <c r="A1016" s="15">
        <v>1012</v>
      </c>
      <c r="B1016" s="9" t="s">
        <v>219</v>
      </c>
      <c r="C1016" s="9" t="s">
        <v>179</v>
      </c>
      <c r="D1016" s="35">
        <v>6607008467</v>
      </c>
      <c r="E1016" s="9" t="s">
        <v>1220</v>
      </c>
      <c r="F1016" s="20" t="s">
        <v>25</v>
      </c>
      <c r="G1016" s="20" t="s">
        <v>25</v>
      </c>
      <c r="H1016" s="20" t="s">
        <v>25</v>
      </c>
      <c r="I1016" s="40" t="s">
        <v>45</v>
      </c>
      <c r="J1016" s="20">
        <v>2019</v>
      </c>
      <c r="K1016" s="22"/>
      <c r="L1016" s="22">
        <v>43830</v>
      </c>
      <c r="M1016" s="21"/>
      <c r="N1016" s="21"/>
      <c r="O1016" s="21"/>
      <c r="P1016" s="21"/>
      <c r="Q1016" s="21"/>
      <c r="R1016" s="22">
        <v>45688</v>
      </c>
      <c r="S1016" s="21"/>
      <c r="T1016" s="21"/>
      <c r="U1016" s="21"/>
      <c r="V1016" s="22"/>
      <c r="W1016" s="22"/>
      <c r="X1016" s="22">
        <v>43972</v>
      </c>
    </row>
    <row r="1017" spans="1:24" ht="15.75" hidden="1" customHeight="1" x14ac:dyDescent="0.25">
      <c r="A1017" s="15">
        <v>1013</v>
      </c>
      <c r="B1017" s="9" t="s">
        <v>26</v>
      </c>
      <c r="C1017" s="9" t="s">
        <v>27</v>
      </c>
      <c r="D1017" s="35">
        <v>6663058038</v>
      </c>
      <c r="E1017" s="9" t="s">
        <v>1221</v>
      </c>
      <c r="F1017" s="20" t="s">
        <v>25</v>
      </c>
      <c r="G1017" s="20" t="s">
        <v>25</v>
      </c>
      <c r="H1017" s="20" t="s">
        <v>25</v>
      </c>
      <c r="I1017" s="20" t="s">
        <v>34</v>
      </c>
      <c r="J1017" s="20">
        <v>2019</v>
      </c>
      <c r="K1017" s="21"/>
      <c r="L1017" s="22"/>
      <c r="M1017" s="21"/>
      <c r="N1017" s="21"/>
      <c r="O1017" s="21"/>
      <c r="P1017" s="21"/>
      <c r="Q1017" s="21"/>
      <c r="R1017" s="22"/>
      <c r="S1017" s="21"/>
      <c r="T1017" s="21"/>
      <c r="U1017" s="21"/>
      <c r="V1017" s="21"/>
      <c r="W1017" s="22"/>
      <c r="X1017" s="22">
        <v>43980</v>
      </c>
    </row>
    <row r="1018" spans="1:24" ht="15.75" hidden="1" customHeight="1" x14ac:dyDescent="0.25">
      <c r="A1018" s="15">
        <v>1014</v>
      </c>
      <c r="B1018" s="9" t="s">
        <v>344</v>
      </c>
      <c r="C1018" s="9" t="s">
        <v>345</v>
      </c>
      <c r="D1018" s="35">
        <v>6619006182</v>
      </c>
      <c r="E1018" s="9" t="s">
        <v>1222</v>
      </c>
      <c r="F1018" s="20" t="s">
        <v>25</v>
      </c>
      <c r="G1018" s="20" t="s">
        <v>25</v>
      </c>
      <c r="H1018" s="20" t="s">
        <v>25</v>
      </c>
      <c r="I1018" s="20" t="s">
        <v>34</v>
      </c>
      <c r="J1018" s="20">
        <v>2019</v>
      </c>
      <c r="K1018" s="22"/>
      <c r="L1018" s="22"/>
      <c r="M1018" s="21"/>
      <c r="N1018" s="21"/>
      <c r="O1018" s="21"/>
      <c r="P1018" s="21"/>
      <c r="Q1018" s="21"/>
      <c r="R1018" s="21"/>
      <c r="S1018" s="21"/>
      <c r="T1018" s="21"/>
      <c r="U1018" s="21"/>
      <c r="V1018" s="22"/>
      <c r="W1018" s="21"/>
      <c r="X1018" s="22">
        <v>43995</v>
      </c>
    </row>
    <row r="1019" spans="1:24" ht="15.75" hidden="1" customHeight="1" x14ac:dyDescent="0.25">
      <c r="A1019" s="15">
        <v>1015</v>
      </c>
      <c r="B1019" s="9" t="s">
        <v>86</v>
      </c>
      <c r="C1019" s="9" t="s">
        <v>87</v>
      </c>
      <c r="D1019" s="35">
        <v>6652011743</v>
      </c>
      <c r="E1019" s="9" t="s">
        <v>1223</v>
      </c>
      <c r="F1019" s="20" t="s">
        <v>25</v>
      </c>
      <c r="G1019" s="20" t="s">
        <v>25</v>
      </c>
      <c r="H1019" s="20" t="s">
        <v>25</v>
      </c>
      <c r="I1019" s="20" t="s">
        <v>34</v>
      </c>
      <c r="J1019" s="20">
        <v>2019</v>
      </c>
      <c r="K1019" s="21"/>
      <c r="L1019" s="22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2"/>
      <c r="X1019" s="22">
        <v>43981</v>
      </c>
    </row>
    <row r="1020" spans="1:24" ht="15.75" hidden="1" customHeight="1" x14ac:dyDescent="0.25">
      <c r="A1020" s="15">
        <v>1016</v>
      </c>
      <c r="B1020" s="9" t="s">
        <v>68</v>
      </c>
      <c r="C1020" s="9" t="s">
        <v>69</v>
      </c>
      <c r="D1020" s="35">
        <v>6654008070</v>
      </c>
      <c r="E1020" s="9" t="s">
        <v>1224</v>
      </c>
      <c r="F1020" s="20" t="s">
        <v>25</v>
      </c>
      <c r="G1020" s="20" t="s">
        <v>25</v>
      </c>
      <c r="H1020" s="20" t="s">
        <v>25</v>
      </c>
      <c r="I1020" s="20" t="s">
        <v>45</v>
      </c>
      <c r="J1020" s="20">
        <v>2019</v>
      </c>
      <c r="K1020" s="21"/>
      <c r="L1020" s="22">
        <v>43830</v>
      </c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2"/>
      <c r="X1020" s="22">
        <v>43981</v>
      </c>
    </row>
    <row r="1021" spans="1:24" ht="15.75" hidden="1" customHeight="1" x14ac:dyDescent="0.25">
      <c r="A1021" s="15">
        <v>1017</v>
      </c>
      <c r="B1021" s="9" t="s">
        <v>26</v>
      </c>
      <c r="C1021" s="9" t="s">
        <v>27</v>
      </c>
      <c r="D1021" s="35">
        <v>6664033124</v>
      </c>
      <c r="E1021" s="9" t="s">
        <v>481</v>
      </c>
      <c r="F1021" s="20" t="s">
        <v>25</v>
      </c>
      <c r="G1021" s="20" t="s">
        <v>25</v>
      </c>
      <c r="H1021" s="20" t="s">
        <v>25</v>
      </c>
      <c r="I1021" s="20" t="s">
        <v>34</v>
      </c>
      <c r="J1021" s="20">
        <v>2019</v>
      </c>
      <c r="K1021" s="22"/>
      <c r="L1021" s="22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2"/>
      <c r="X1021" s="22">
        <v>43980</v>
      </c>
    </row>
    <row r="1022" spans="1:24" ht="15.75" hidden="1" customHeight="1" x14ac:dyDescent="0.25">
      <c r="A1022" s="15">
        <v>1018</v>
      </c>
      <c r="B1022" s="9" t="s">
        <v>102</v>
      </c>
      <c r="C1022" s="9" t="s">
        <v>103</v>
      </c>
      <c r="D1022" s="35">
        <v>6651002697</v>
      </c>
      <c r="E1022" s="9" t="s">
        <v>1225</v>
      </c>
      <c r="F1022" s="20" t="s">
        <v>25</v>
      </c>
      <c r="G1022" s="20" t="s">
        <v>25</v>
      </c>
      <c r="H1022" s="20" t="s">
        <v>25</v>
      </c>
      <c r="I1022" s="20" t="s">
        <v>34</v>
      </c>
      <c r="J1022" s="20">
        <v>2019</v>
      </c>
      <c r="K1022" s="22"/>
      <c r="L1022" s="22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2"/>
      <c r="X1022" s="22">
        <v>43981</v>
      </c>
    </row>
    <row r="1023" spans="1:24" ht="15.75" hidden="1" customHeight="1" x14ac:dyDescent="0.25">
      <c r="A1023" s="15">
        <v>1019</v>
      </c>
      <c r="B1023" s="9" t="s">
        <v>26</v>
      </c>
      <c r="C1023" s="9" t="s">
        <v>27</v>
      </c>
      <c r="D1023" s="35">
        <v>6661058699</v>
      </c>
      <c r="E1023" s="9" t="s">
        <v>1226</v>
      </c>
      <c r="F1023" s="23" t="s">
        <v>56</v>
      </c>
      <c r="G1023" s="23" t="s">
        <v>56</v>
      </c>
      <c r="H1023" s="23" t="s">
        <v>56</v>
      </c>
      <c r="I1023" s="20" t="s">
        <v>34</v>
      </c>
      <c r="J1023" s="20">
        <v>2019</v>
      </c>
      <c r="K1023" s="21"/>
      <c r="L1023" s="22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2"/>
      <c r="X1023" s="22">
        <v>43981</v>
      </c>
    </row>
    <row r="1024" spans="1:24" ht="15.75" hidden="1" customHeight="1" x14ac:dyDescent="0.25">
      <c r="A1024" s="15">
        <v>1020</v>
      </c>
      <c r="B1024" s="9" t="s">
        <v>53</v>
      </c>
      <c r="C1024" s="9" t="s">
        <v>54</v>
      </c>
      <c r="D1024" s="35">
        <v>6625017457</v>
      </c>
      <c r="E1024" s="9" t="s">
        <v>1216</v>
      </c>
      <c r="F1024" s="23" t="s">
        <v>56</v>
      </c>
      <c r="G1024" s="23" t="s">
        <v>56</v>
      </c>
      <c r="H1024" s="11" t="s">
        <v>56</v>
      </c>
      <c r="I1024" s="20" t="s">
        <v>34</v>
      </c>
      <c r="J1024" s="20">
        <v>2019</v>
      </c>
      <c r="K1024" s="22"/>
      <c r="L1024" s="22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>
        <v>43906</v>
      </c>
    </row>
    <row r="1025" spans="1:24" ht="15.75" hidden="1" customHeight="1" x14ac:dyDescent="0.25">
      <c r="A1025" s="15">
        <v>1021</v>
      </c>
      <c r="B1025" s="9" t="s">
        <v>266</v>
      </c>
      <c r="C1025" s="9" t="s">
        <v>267</v>
      </c>
      <c r="D1025" s="35">
        <v>6621008613</v>
      </c>
      <c r="E1025" s="9" t="s">
        <v>1227</v>
      </c>
      <c r="F1025" s="23" t="s">
        <v>25</v>
      </c>
      <c r="G1025" s="23" t="s">
        <v>25</v>
      </c>
      <c r="H1025" s="23" t="s">
        <v>25</v>
      </c>
      <c r="I1025" s="20" t="s">
        <v>45</v>
      </c>
      <c r="J1025" s="20">
        <v>2019</v>
      </c>
      <c r="K1025" s="22"/>
      <c r="L1025" s="22"/>
      <c r="M1025" s="21"/>
      <c r="N1025" s="21"/>
      <c r="O1025" s="21"/>
      <c r="P1025" s="21"/>
      <c r="Q1025" s="21"/>
      <c r="R1025" s="22">
        <v>45688</v>
      </c>
      <c r="S1025" s="21"/>
      <c r="T1025" s="21"/>
      <c r="U1025" s="21"/>
      <c r="V1025" s="21"/>
      <c r="W1025" s="21"/>
      <c r="X1025" s="22">
        <v>43995</v>
      </c>
    </row>
    <row r="1026" spans="1:24" ht="15.75" hidden="1" customHeight="1" x14ac:dyDescent="0.25">
      <c r="A1026" s="15">
        <v>1022</v>
      </c>
      <c r="B1026" s="9" t="s">
        <v>283</v>
      </c>
      <c r="C1026" s="9" t="s">
        <v>284</v>
      </c>
      <c r="D1026" s="35">
        <v>6620006973</v>
      </c>
      <c r="E1026" s="9" t="s">
        <v>177</v>
      </c>
      <c r="F1026" s="23" t="s">
        <v>25</v>
      </c>
      <c r="G1026" s="23" t="s">
        <v>25</v>
      </c>
      <c r="H1026" s="23" t="s">
        <v>25</v>
      </c>
      <c r="I1026" s="20" t="s">
        <v>34</v>
      </c>
      <c r="J1026" s="20">
        <v>2019</v>
      </c>
      <c r="K1026" s="22"/>
      <c r="L1026" s="22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>
        <v>43914</v>
      </c>
    </row>
    <row r="1027" spans="1:24" ht="15.75" hidden="1" customHeight="1" x14ac:dyDescent="0.25">
      <c r="A1027" s="15">
        <v>1023</v>
      </c>
      <c r="B1027" s="9" t="s">
        <v>26</v>
      </c>
      <c r="C1027" s="9" t="s">
        <v>27</v>
      </c>
      <c r="D1027" s="35">
        <v>6659042162</v>
      </c>
      <c r="E1027" s="9" t="s">
        <v>1228</v>
      </c>
      <c r="F1027" s="23" t="s">
        <v>25</v>
      </c>
      <c r="G1027" s="23" t="s">
        <v>25</v>
      </c>
      <c r="H1027" s="23" t="s">
        <v>25</v>
      </c>
      <c r="I1027" s="20" t="s">
        <v>34</v>
      </c>
      <c r="J1027" s="20">
        <v>2019</v>
      </c>
      <c r="K1027" s="22"/>
      <c r="L1027" s="22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2"/>
      <c r="X1027" s="22">
        <v>43981</v>
      </c>
    </row>
    <row r="1028" spans="1:24" ht="15.75" customHeight="1" x14ac:dyDescent="0.25">
      <c r="A1028" s="15">
        <v>1024</v>
      </c>
      <c r="B1028" s="9" t="s">
        <v>850</v>
      </c>
      <c r="C1028" s="9" t="s">
        <v>275</v>
      </c>
      <c r="D1028" s="35">
        <v>6640002840</v>
      </c>
      <c r="E1028" s="47" t="s">
        <v>1229</v>
      </c>
      <c r="F1028" s="20" t="s">
        <v>25</v>
      </c>
      <c r="G1028" s="20" t="s">
        <v>25</v>
      </c>
      <c r="H1028" s="20" t="s">
        <v>25</v>
      </c>
      <c r="I1028" s="48" t="s">
        <v>45</v>
      </c>
      <c r="J1028" s="48">
        <v>2019</v>
      </c>
      <c r="K1028" s="49">
        <v>43465</v>
      </c>
      <c r="L1028" s="49">
        <v>43830</v>
      </c>
      <c r="M1028" s="49"/>
      <c r="N1028" s="50"/>
      <c r="O1028" s="50"/>
      <c r="P1028" s="50"/>
      <c r="Q1028" s="50"/>
      <c r="R1028" s="50"/>
      <c r="S1028" s="50"/>
      <c r="T1028" s="50"/>
      <c r="U1028" s="50"/>
      <c r="V1028" s="50"/>
      <c r="W1028" s="22"/>
      <c r="X1028" s="22">
        <v>43971</v>
      </c>
    </row>
    <row r="1029" spans="1:24" ht="15.75" hidden="1" customHeight="1" x14ac:dyDescent="0.25">
      <c r="A1029" s="15">
        <v>1025</v>
      </c>
      <c r="B1029" s="9" t="s">
        <v>476</v>
      </c>
      <c r="C1029" s="9" t="s">
        <v>477</v>
      </c>
      <c r="D1029" s="35">
        <v>6648003690</v>
      </c>
      <c r="E1029" s="9" t="s">
        <v>1230</v>
      </c>
      <c r="F1029" s="20" t="s">
        <v>25</v>
      </c>
      <c r="G1029" s="20" t="s">
        <v>25</v>
      </c>
      <c r="H1029" s="20" t="s">
        <v>25</v>
      </c>
      <c r="I1029" s="20" t="s">
        <v>34</v>
      </c>
      <c r="J1029" s="20">
        <v>2019</v>
      </c>
      <c r="K1029" s="22"/>
      <c r="L1029" s="22"/>
      <c r="M1029" s="21"/>
      <c r="N1029" s="21"/>
      <c r="O1029" s="21"/>
      <c r="P1029" s="21"/>
      <c r="Q1029" s="21"/>
      <c r="R1029" s="21"/>
      <c r="S1029" s="21"/>
      <c r="T1029" s="21"/>
      <c r="U1029" s="21"/>
      <c r="V1029" s="22" t="s">
        <v>1231</v>
      </c>
      <c r="W1029" s="22"/>
      <c r="X1029" s="22">
        <v>43981</v>
      </c>
    </row>
    <row r="1030" spans="1:24" ht="15.75" hidden="1" customHeight="1" x14ac:dyDescent="0.25">
      <c r="A1030" s="15">
        <v>1026</v>
      </c>
      <c r="B1030" s="9" t="s">
        <v>219</v>
      </c>
      <c r="C1030" s="9" t="s">
        <v>179</v>
      </c>
      <c r="D1030" s="35">
        <v>6607008435</v>
      </c>
      <c r="E1030" s="9" t="s">
        <v>1232</v>
      </c>
      <c r="F1030" s="20" t="s">
        <v>25</v>
      </c>
      <c r="G1030" s="20" t="s">
        <v>25</v>
      </c>
      <c r="H1030" s="20" t="s">
        <v>25</v>
      </c>
      <c r="I1030" s="20" t="s">
        <v>45</v>
      </c>
      <c r="J1030" s="20">
        <v>2019</v>
      </c>
      <c r="K1030" s="22">
        <v>43465</v>
      </c>
      <c r="L1030" s="22"/>
      <c r="M1030" s="22">
        <v>44196</v>
      </c>
      <c r="N1030" s="21"/>
      <c r="O1030" s="21"/>
      <c r="P1030" s="21"/>
      <c r="Q1030" s="21"/>
      <c r="R1030" s="21"/>
      <c r="S1030" s="21"/>
      <c r="T1030" s="21"/>
      <c r="U1030" s="21"/>
      <c r="V1030" s="21"/>
      <c r="W1030" s="22"/>
      <c r="X1030" s="22">
        <v>43972</v>
      </c>
    </row>
    <row r="1031" spans="1:24" ht="15.75" hidden="1" customHeight="1" x14ac:dyDescent="0.25">
      <c r="A1031" s="15">
        <v>1027</v>
      </c>
      <c r="B1031" s="9" t="s">
        <v>47</v>
      </c>
      <c r="C1031" s="9" t="s">
        <v>48</v>
      </c>
      <c r="D1031" s="35">
        <v>6623003018</v>
      </c>
      <c r="E1031" s="9" t="s">
        <v>1233</v>
      </c>
      <c r="F1031" s="20" t="s">
        <v>25</v>
      </c>
      <c r="G1031" s="20" t="s">
        <v>25</v>
      </c>
      <c r="H1031" s="20" t="s">
        <v>25</v>
      </c>
      <c r="I1031" s="20" t="s">
        <v>34</v>
      </c>
      <c r="J1031" s="20">
        <v>2019</v>
      </c>
      <c r="K1031" s="22"/>
      <c r="L1031" s="22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2"/>
      <c r="X1031" s="22">
        <v>43981</v>
      </c>
    </row>
    <row r="1032" spans="1:24" ht="15.75" hidden="1" customHeight="1" x14ac:dyDescent="0.25">
      <c r="A1032" s="15">
        <v>1028</v>
      </c>
      <c r="B1032" s="9" t="s">
        <v>152</v>
      </c>
      <c r="C1032" s="9" t="s">
        <v>27</v>
      </c>
      <c r="D1032" s="35">
        <v>6661010552</v>
      </c>
      <c r="E1032" s="9" t="s">
        <v>1234</v>
      </c>
      <c r="F1032" s="20" t="s">
        <v>25</v>
      </c>
      <c r="G1032" s="20" t="s">
        <v>25</v>
      </c>
      <c r="H1032" s="11" t="s">
        <v>56</v>
      </c>
      <c r="I1032" s="20" t="s">
        <v>34</v>
      </c>
      <c r="J1032" s="20">
        <v>2019</v>
      </c>
      <c r="K1032" s="22"/>
      <c r="L1032" s="21"/>
      <c r="M1032" s="22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2">
        <v>43993</v>
      </c>
    </row>
    <row r="1033" spans="1:24" ht="15.75" hidden="1" customHeight="1" x14ac:dyDescent="0.25">
      <c r="A1033" s="15">
        <v>1029</v>
      </c>
      <c r="B1033" s="9" t="s">
        <v>210</v>
      </c>
      <c r="C1033" s="9" t="s">
        <v>581</v>
      </c>
      <c r="D1033" s="35">
        <v>6646007234</v>
      </c>
      <c r="E1033" s="9" t="s">
        <v>1235</v>
      </c>
      <c r="F1033" s="20" t="s">
        <v>25</v>
      </c>
      <c r="G1033" s="20" t="s">
        <v>25</v>
      </c>
      <c r="H1033" s="11" t="s">
        <v>56</v>
      </c>
      <c r="I1033" s="20" t="s">
        <v>34</v>
      </c>
      <c r="J1033" s="20">
        <v>2019</v>
      </c>
      <c r="K1033" s="21"/>
      <c r="L1033" s="22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2"/>
      <c r="X1033" s="22">
        <v>43980</v>
      </c>
    </row>
    <row r="1034" spans="1:24" ht="15.75" hidden="1" customHeight="1" x14ac:dyDescent="0.25">
      <c r="A1034" s="15">
        <v>1030</v>
      </c>
      <c r="B1034" s="9" t="s">
        <v>160</v>
      </c>
      <c r="C1034" s="9" t="s">
        <v>499</v>
      </c>
      <c r="D1034" s="35">
        <v>6603011846</v>
      </c>
      <c r="E1034" s="9" t="s">
        <v>1236</v>
      </c>
      <c r="F1034" s="23" t="s">
        <v>25</v>
      </c>
      <c r="G1034" s="23" t="s">
        <v>25</v>
      </c>
      <c r="H1034" s="23" t="s">
        <v>25</v>
      </c>
      <c r="I1034" s="20" t="s">
        <v>34</v>
      </c>
      <c r="J1034" s="20">
        <v>2019</v>
      </c>
      <c r="K1034" s="22"/>
      <c r="L1034" s="22"/>
      <c r="M1034" s="22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>
        <v>43908</v>
      </c>
    </row>
    <row r="1035" spans="1:24" ht="15.75" hidden="1" customHeight="1" x14ac:dyDescent="0.25">
      <c r="A1035" s="15">
        <v>1031</v>
      </c>
      <c r="B1035" s="9" t="s">
        <v>26</v>
      </c>
      <c r="C1035" s="9" t="s">
        <v>27</v>
      </c>
      <c r="D1035" s="35">
        <v>6664036213</v>
      </c>
      <c r="E1035" s="9" t="s">
        <v>1237</v>
      </c>
      <c r="F1035" s="23" t="s">
        <v>25</v>
      </c>
      <c r="G1035" s="23" t="s">
        <v>25</v>
      </c>
      <c r="H1035" s="23" t="s">
        <v>25</v>
      </c>
      <c r="I1035" s="20" t="s">
        <v>34</v>
      </c>
      <c r="J1035" s="20">
        <v>2019</v>
      </c>
      <c r="K1035" s="22"/>
      <c r="L1035" s="22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2"/>
      <c r="X1035" s="22">
        <v>43981</v>
      </c>
    </row>
    <row r="1036" spans="1:24" ht="15.75" hidden="1" customHeight="1" x14ac:dyDescent="0.25">
      <c r="A1036" s="15">
        <v>1037</v>
      </c>
      <c r="B1036" s="9" t="s">
        <v>65</v>
      </c>
      <c r="C1036" s="9" t="s">
        <v>66</v>
      </c>
      <c r="D1036" s="35">
        <v>6632015027</v>
      </c>
      <c r="E1036" s="9" t="s">
        <v>494</v>
      </c>
      <c r="F1036" s="20" t="s">
        <v>25</v>
      </c>
      <c r="G1036" s="20" t="s">
        <v>25</v>
      </c>
      <c r="H1036" s="20" t="s">
        <v>25</v>
      </c>
      <c r="I1036" s="20" t="s">
        <v>34</v>
      </c>
      <c r="J1036" s="20">
        <v>2019</v>
      </c>
      <c r="K1036" s="22"/>
      <c r="L1036" s="22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2"/>
      <c r="X1036" s="22">
        <v>43980</v>
      </c>
    </row>
    <row r="1037" spans="1:24" ht="15.75" hidden="1" customHeight="1" x14ac:dyDescent="0.25">
      <c r="A1037" s="15">
        <v>1032</v>
      </c>
      <c r="B1037" s="9" t="s">
        <v>43</v>
      </c>
      <c r="C1037" s="9" t="s">
        <v>66</v>
      </c>
      <c r="D1037" s="35">
        <v>6632006826</v>
      </c>
      <c r="E1037" s="9" t="s">
        <v>1238</v>
      </c>
      <c r="F1037" s="23" t="s">
        <v>56</v>
      </c>
      <c r="G1037" s="23" t="s">
        <v>56</v>
      </c>
      <c r="H1037" s="11" t="s">
        <v>56</v>
      </c>
      <c r="I1037" s="20" t="s">
        <v>45</v>
      </c>
      <c r="J1037" s="20">
        <v>2019</v>
      </c>
      <c r="K1037" s="21"/>
      <c r="L1037" s="22">
        <v>43830</v>
      </c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2">
        <v>43993</v>
      </c>
    </row>
    <row r="1038" spans="1:24" ht="15.75" hidden="1" customHeight="1" x14ac:dyDescent="0.25">
      <c r="A1038" s="15">
        <v>1033</v>
      </c>
      <c r="B1038" s="9" t="s">
        <v>53</v>
      </c>
      <c r="C1038" s="9" t="s">
        <v>54</v>
      </c>
      <c r="D1038" s="35">
        <v>6684005260</v>
      </c>
      <c r="E1038" s="9" t="s">
        <v>1239</v>
      </c>
      <c r="F1038" s="23" t="s">
        <v>56</v>
      </c>
      <c r="G1038" s="20" t="s">
        <v>119</v>
      </c>
      <c r="H1038" s="11" t="s">
        <v>119</v>
      </c>
      <c r="I1038" s="20" t="s">
        <v>45</v>
      </c>
      <c r="J1038" s="20">
        <v>2019</v>
      </c>
      <c r="K1038" s="22">
        <v>43465</v>
      </c>
      <c r="L1038" s="22">
        <v>43615</v>
      </c>
      <c r="M1038" s="21"/>
      <c r="N1038" s="21"/>
      <c r="O1038" s="21"/>
      <c r="P1038" s="21"/>
      <c r="Q1038" s="21"/>
      <c r="R1038" s="21"/>
      <c r="S1038" s="21"/>
      <c r="T1038" s="21"/>
      <c r="U1038" s="21"/>
      <c r="V1038" s="20" t="s">
        <v>1240</v>
      </c>
      <c r="W1038" s="21"/>
      <c r="X1038" s="21">
        <v>43906</v>
      </c>
    </row>
    <row r="1039" spans="1:24" ht="15.75" hidden="1" customHeight="1" x14ac:dyDescent="0.25">
      <c r="A1039" s="15">
        <v>1034</v>
      </c>
      <c r="B1039" s="9" t="s">
        <v>155</v>
      </c>
      <c r="C1039" s="9" t="s">
        <v>156</v>
      </c>
      <c r="D1039" s="35">
        <v>6626009956</v>
      </c>
      <c r="E1039" s="11" t="s">
        <v>1241</v>
      </c>
      <c r="F1039" s="20" t="s">
        <v>25</v>
      </c>
      <c r="G1039" s="20" t="s">
        <v>25</v>
      </c>
      <c r="H1039" s="20" t="s">
        <v>25</v>
      </c>
      <c r="I1039" s="20" t="s">
        <v>45</v>
      </c>
      <c r="J1039" s="20">
        <v>2019</v>
      </c>
      <c r="K1039" s="22"/>
      <c r="L1039" s="22">
        <v>43830</v>
      </c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2"/>
      <c r="X1039" s="22">
        <v>43980</v>
      </c>
    </row>
    <row r="1040" spans="1:24" ht="15.75" hidden="1" customHeight="1" x14ac:dyDescent="0.25">
      <c r="A1040" s="15">
        <v>1035</v>
      </c>
      <c r="B1040" s="9" t="s">
        <v>476</v>
      </c>
      <c r="C1040" s="9" t="s">
        <v>477</v>
      </c>
      <c r="D1040" s="35">
        <v>6648006170</v>
      </c>
      <c r="E1040" s="9" t="s">
        <v>1242</v>
      </c>
      <c r="F1040" s="20" t="s">
        <v>25</v>
      </c>
      <c r="G1040" s="20" t="s">
        <v>25</v>
      </c>
      <c r="H1040" s="20" t="s">
        <v>25</v>
      </c>
      <c r="I1040" s="20" t="s">
        <v>34</v>
      </c>
      <c r="J1040" s="20">
        <v>2019</v>
      </c>
      <c r="K1040" s="21"/>
      <c r="L1040" s="22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2"/>
      <c r="X1040" s="22">
        <v>43980</v>
      </c>
    </row>
    <row r="1041" spans="1:24" ht="15.75" hidden="1" customHeight="1" x14ac:dyDescent="0.25">
      <c r="A1041" s="15">
        <v>1036</v>
      </c>
      <c r="B1041" s="9" t="s">
        <v>283</v>
      </c>
      <c r="C1041" s="9" t="s">
        <v>284</v>
      </c>
      <c r="D1041" s="35">
        <v>6620016146</v>
      </c>
      <c r="E1041" s="9" t="s">
        <v>446</v>
      </c>
      <c r="F1041" s="23" t="s">
        <v>25</v>
      </c>
      <c r="G1041" s="23" t="s">
        <v>25</v>
      </c>
      <c r="H1041" s="23" t="s">
        <v>25</v>
      </c>
      <c r="I1041" s="20" t="s">
        <v>34</v>
      </c>
      <c r="J1041" s="20">
        <v>2019</v>
      </c>
      <c r="K1041" s="22"/>
      <c r="L1041" s="22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>
        <v>43914</v>
      </c>
    </row>
    <row r="1042" spans="1:24" ht="15.75" hidden="1" customHeight="1" x14ac:dyDescent="0.25">
      <c r="A1042" s="15">
        <v>1038</v>
      </c>
      <c r="B1042" s="9" t="s">
        <v>26</v>
      </c>
      <c r="C1042" s="9" t="s">
        <v>27</v>
      </c>
      <c r="D1042" s="35">
        <v>6658064981</v>
      </c>
      <c r="E1042" s="9" t="s">
        <v>1243</v>
      </c>
      <c r="F1042" s="20" t="s">
        <v>25</v>
      </c>
      <c r="G1042" s="20" t="s">
        <v>25</v>
      </c>
      <c r="H1042" s="20" t="s">
        <v>25</v>
      </c>
      <c r="I1042" s="20" t="s">
        <v>34</v>
      </c>
      <c r="J1042" s="20">
        <v>2019</v>
      </c>
      <c r="K1042" s="22"/>
      <c r="L1042" s="22"/>
      <c r="M1042" s="22"/>
      <c r="N1042" s="21"/>
      <c r="O1042" s="21"/>
      <c r="P1042" s="21"/>
      <c r="Q1042" s="21"/>
      <c r="R1042" s="21"/>
      <c r="S1042" s="21"/>
      <c r="T1042" s="21"/>
      <c r="U1042" s="21"/>
      <c r="V1042" s="21"/>
      <c r="W1042" s="22"/>
      <c r="X1042" s="22">
        <v>43980</v>
      </c>
    </row>
    <row r="1043" spans="1:24" ht="15.75" hidden="1" customHeight="1" x14ac:dyDescent="0.25">
      <c r="A1043" s="15">
        <v>1039</v>
      </c>
      <c r="B1043" s="9" t="s">
        <v>149</v>
      </c>
      <c r="C1043" s="9" t="s">
        <v>150</v>
      </c>
      <c r="D1043" s="35">
        <v>6606011548</v>
      </c>
      <c r="E1043" s="9" t="s">
        <v>1244</v>
      </c>
      <c r="F1043" s="20" t="s">
        <v>25</v>
      </c>
      <c r="G1043" s="20" t="s">
        <v>25</v>
      </c>
      <c r="H1043" s="20" t="s">
        <v>25</v>
      </c>
      <c r="I1043" s="20" t="s">
        <v>45</v>
      </c>
      <c r="J1043" s="20">
        <v>2019</v>
      </c>
      <c r="K1043" s="22">
        <v>43404</v>
      </c>
      <c r="L1043" s="22">
        <v>43585</v>
      </c>
      <c r="M1043" s="22"/>
      <c r="N1043" s="21"/>
      <c r="O1043" s="21"/>
      <c r="P1043" s="21"/>
      <c r="Q1043" s="21"/>
      <c r="R1043" s="21"/>
      <c r="S1043" s="21"/>
      <c r="T1043" s="21"/>
      <c r="U1043" s="21"/>
      <c r="V1043" s="21"/>
      <c r="W1043" s="22"/>
      <c r="X1043" s="22">
        <v>43979</v>
      </c>
    </row>
    <row r="1044" spans="1:24" ht="15.75" hidden="1" customHeight="1" x14ac:dyDescent="0.25">
      <c r="A1044" s="15">
        <v>1040</v>
      </c>
      <c r="B1044" s="9" t="s">
        <v>155</v>
      </c>
      <c r="C1044" s="9" t="s">
        <v>156</v>
      </c>
      <c r="D1044" s="35">
        <v>6626009515</v>
      </c>
      <c r="E1044" s="9" t="s">
        <v>1245</v>
      </c>
      <c r="F1044" s="20" t="s">
        <v>25</v>
      </c>
      <c r="G1044" s="20" t="s">
        <v>25</v>
      </c>
      <c r="H1044" s="11" t="s">
        <v>56</v>
      </c>
      <c r="I1044" s="20" t="s">
        <v>45</v>
      </c>
      <c r="J1044" s="20">
        <v>2019</v>
      </c>
      <c r="K1044" s="22"/>
      <c r="L1044" s="22"/>
      <c r="M1044" s="22">
        <v>43983</v>
      </c>
      <c r="N1044" s="21"/>
      <c r="O1044" s="21"/>
      <c r="P1044" s="21"/>
      <c r="Q1044" s="21"/>
      <c r="R1044" s="21"/>
      <c r="S1044" s="21"/>
      <c r="T1044" s="21"/>
      <c r="U1044" s="21"/>
      <c r="V1044" s="21"/>
      <c r="W1044" s="22"/>
      <c r="X1044" s="22">
        <v>43979</v>
      </c>
    </row>
    <row r="1045" spans="1:24" ht="15.75" hidden="1" customHeight="1" x14ac:dyDescent="0.25">
      <c r="A1045" s="15">
        <v>1041</v>
      </c>
      <c r="B1045" s="9" t="s">
        <v>289</v>
      </c>
      <c r="C1045" s="9" t="s">
        <v>290</v>
      </c>
      <c r="D1045" s="35">
        <v>6613004189</v>
      </c>
      <c r="E1045" s="9" t="s">
        <v>1246</v>
      </c>
      <c r="F1045" s="20" t="s">
        <v>25</v>
      </c>
      <c r="G1045" s="20" t="s">
        <v>25</v>
      </c>
      <c r="H1045" s="11" t="s">
        <v>56</v>
      </c>
      <c r="I1045" s="20" t="s">
        <v>45</v>
      </c>
      <c r="J1045" s="20">
        <v>2019</v>
      </c>
      <c r="K1045" s="22"/>
      <c r="L1045" s="22">
        <v>43830</v>
      </c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2"/>
      <c r="X1045" s="22">
        <v>43979</v>
      </c>
    </row>
    <row r="1046" spans="1:24" ht="15.75" hidden="1" customHeight="1" x14ac:dyDescent="0.25">
      <c r="A1046" s="15">
        <v>1042</v>
      </c>
      <c r="B1046" s="9" t="s">
        <v>59</v>
      </c>
      <c r="C1046" s="9" t="s">
        <v>60</v>
      </c>
      <c r="D1046" s="35">
        <v>6617005874</v>
      </c>
      <c r="E1046" s="9" t="s">
        <v>550</v>
      </c>
      <c r="F1046" s="20" t="s">
        <v>25</v>
      </c>
      <c r="G1046" s="20" t="s">
        <v>25</v>
      </c>
      <c r="H1046" s="11" t="s">
        <v>56</v>
      </c>
      <c r="I1046" s="20" t="s">
        <v>34</v>
      </c>
      <c r="J1046" s="20">
        <v>2019</v>
      </c>
      <c r="K1046" s="22"/>
      <c r="L1046" s="22"/>
      <c r="M1046" s="21"/>
      <c r="N1046" s="21"/>
      <c r="O1046" s="21"/>
      <c r="P1046" s="21"/>
      <c r="Q1046" s="21"/>
      <c r="R1046" s="21"/>
      <c r="S1046" s="21"/>
      <c r="T1046" s="21"/>
      <c r="U1046" s="21"/>
      <c r="V1046" s="27" t="s">
        <v>1247</v>
      </c>
      <c r="W1046" s="21"/>
      <c r="X1046" s="22">
        <v>43993</v>
      </c>
    </row>
    <row r="1047" spans="1:24" ht="15.75" hidden="1" customHeight="1" x14ac:dyDescent="0.25">
      <c r="A1047" s="15">
        <v>1044</v>
      </c>
      <c r="B1047" s="9" t="s">
        <v>149</v>
      </c>
      <c r="C1047" s="9" t="s">
        <v>150</v>
      </c>
      <c r="D1047" s="35">
        <v>6606004325</v>
      </c>
      <c r="E1047" s="9" t="s">
        <v>1248</v>
      </c>
      <c r="F1047" s="20" t="s">
        <v>25</v>
      </c>
      <c r="G1047" s="20" t="s">
        <v>25</v>
      </c>
      <c r="H1047" s="20" t="s">
        <v>25</v>
      </c>
      <c r="I1047" s="20" t="s">
        <v>34</v>
      </c>
      <c r="J1047" s="20">
        <v>2019</v>
      </c>
      <c r="K1047" s="22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8"/>
      <c r="W1047" s="22"/>
      <c r="X1047" s="22">
        <v>43979</v>
      </c>
    </row>
    <row r="1048" spans="1:24" ht="15.75" hidden="1" customHeight="1" x14ac:dyDescent="0.25">
      <c r="A1048" s="15">
        <v>1045</v>
      </c>
      <c r="B1048" s="9" t="s">
        <v>334</v>
      </c>
      <c r="C1048" s="9" t="s">
        <v>335</v>
      </c>
      <c r="D1048" s="35">
        <v>6650000785</v>
      </c>
      <c r="E1048" s="9" t="s">
        <v>1249</v>
      </c>
      <c r="F1048" s="20" t="s">
        <v>25</v>
      </c>
      <c r="G1048" s="20" t="s">
        <v>25</v>
      </c>
      <c r="H1048" s="20" t="s">
        <v>25</v>
      </c>
      <c r="I1048" s="20" t="s">
        <v>34</v>
      </c>
      <c r="J1048" s="20">
        <v>2019</v>
      </c>
      <c r="K1048" s="22"/>
      <c r="L1048" s="22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2"/>
      <c r="X1048" s="22">
        <v>43979</v>
      </c>
    </row>
    <row r="1049" spans="1:24" ht="15.75" hidden="1" customHeight="1" x14ac:dyDescent="0.25">
      <c r="A1049" s="15">
        <v>1046</v>
      </c>
      <c r="B1049" s="9" t="s">
        <v>124</v>
      </c>
      <c r="C1049" s="9" t="s">
        <v>125</v>
      </c>
      <c r="D1049" s="35">
        <v>6613004037</v>
      </c>
      <c r="E1049" s="9" t="s">
        <v>1250</v>
      </c>
      <c r="F1049" s="20" t="s">
        <v>25</v>
      </c>
      <c r="G1049" s="20" t="s">
        <v>25</v>
      </c>
      <c r="H1049" s="20" t="s">
        <v>25</v>
      </c>
      <c r="I1049" s="20" t="s">
        <v>34</v>
      </c>
      <c r="J1049" s="20">
        <v>2019</v>
      </c>
      <c r="K1049" s="22"/>
      <c r="L1049" s="22"/>
      <c r="M1049" s="21"/>
      <c r="N1049" s="21"/>
      <c r="O1049" s="21"/>
      <c r="P1049" s="21"/>
      <c r="Q1049" s="21"/>
      <c r="R1049" s="21"/>
      <c r="S1049" s="21"/>
      <c r="T1049" s="21"/>
      <c r="U1049" s="21"/>
      <c r="V1049" s="22" t="s">
        <v>1251</v>
      </c>
      <c r="W1049" s="22"/>
      <c r="X1049" s="22">
        <v>43979</v>
      </c>
    </row>
    <row r="1050" spans="1:24" ht="15.75" hidden="1" customHeight="1" x14ac:dyDescent="0.25">
      <c r="A1050" s="15">
        <v>1043</v>
      </c>
      <c r="B1050" s="9" t="s">
        <v>210</v>
      </c>
      <c r="C1050" s="9" t="s">
        <v>581</v>
      </c>
      <c r="D1050" s="35">
        <v>6646008090</v>
      </c>
      <c r="E1050" s="9" t="s">
        <v>1252</v>
      </c>
      <c r="F1050" s="20" t="s">
        <v>25</v>
      </c>
      <c r="G1050" s="20" t="s">
        <v>25</v>
      </c>
      <c r="H1050" s="11" t="s">
        <v>56</v>
      </c>
      <c r="I1050" s="20" t="s">
        <v>34</v>
      </c>
      <c r="J1050" s="20">
        <v>2019</v>
      </c>
      <c r="K1050" s="22"/>
      <c r="L1050" s="22"/>
      <c r="M1050" s="21"/>
      <c r="N1050" s="21"/>
      <c r="O1050" s="21"/>
      <c r="P1050" s="21"/>
      <c r="Q1050" s="21"/>
      <c r="R1050" s="21"/>
      <c r="S1050" s="21"/>
      <c r="T1050" s="21"/>
      <c r="U1050" s="21"/>
      <c r="V1050" s="22" t="s">
        <v>1253</v>
      </c>
      <c r="W1050" s="22"/>
      <c r="X1050" s="22">
        <v>43979</v>
      </c>
    </row>
    <row r="1051" spans="1:24" ht="15.75" hidden="1" customHeight="1" x14ac:dyDescent="0.25">
      <c r="A1051" s="15">
        <v>1047</v>
      </c>
      <c r="B1051" s="9" t="s">
        <v>65</v>
      </c>
      <c r="C1051" s="9" t="s">
        <v>66</v>
      </c>
      <c r="D1051" s="35">
        <v>6632010653</v>
      </c>
      <c r="E1051" s="9" t="s">
        <v>243</v>
      </c>
      <c r="F1051" s="20" t="s">
        <v>25</v>
      </c>
      <c r="G1051" s="20" t="s">
        <v>25</v>
      </c>
      <c r="H1051" s="20" t="s">
        <v>41</v>
      </c>
      <c r="I1051" s="20" t="s">
        <v>34</v>
      </c>
      <c r="J1051" s="20">
        <v>2019</v>
      </c>
      <c r="K1051" s="22"/>
      <c r="L1051" s="22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2"/>
      <c r="X1051" s="22">
        <v>43979</v>
      </c>
    </row>
    <row r="1052" spans="1:24" ht="15.75" hidden="1" customHeight="1" x14ac:dyDescent="0.25">
      <c r="A1052" s="15">
        <v>1048</v>
      </c>
      <c r="B1052" s="9" t="s">
        <v>152</v>
      </c>
      <c r="C1052" s="9" t="s">
        <v>81</v>
      </c>
      <c r="D1052" s="35">
        <v>6603005521</v>
      </c>
      <c r="E1052" s="9" t="s">
        <v>1254</v>
      </c>
      <c r="F1052" s="20" t="s">
        <v>25</v>
      </c>
      <c r="G1052" s="20" t="s">
        <v>25</v>
      </c>
      <c r="H1052" s="11" t="s">
        <v>56</v>
      </c>
      <c r="I1052" s="20" t="s">
        <v>34</v>
      </c>
      <c r="J1052" s="20">
        <v>2019</v>
      </c>
      <c r="K1052" s="22"/>
      <c r="L1052" s="22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2"/>
      <c r="X1052" s="22">
        <v>43979</v>
      </c>
    </row>
    <row r="1053" spans="1:24" ht="15.75" hidden="1" customHeight="1" x14ac:dyDescent="0.25">
      <c r="A1053" s="15">
        <v>1049</v>
      </c>
      <c r="B1053" s="9" t="s">
        <v>26</v>
      </c>
      <c r="C1053" s="9" t="s">
        <v>27</v>
      </c>
      <c r="D1053" s="35">
        <v>6659126581</v>
      </c>
      <c r="E1053" s="9" t="s">
        <v>1255</v>
      </c>
      <c r="F1053" s="20" t="s">
        <v>25</v>
      </c>
      <c r="G1053" s="20" t="s">
        <v>25</v>
      </c>
      <c r="H1053" s="20" t="s">
        <v>25</v>
      </c>
      <c r="I1053" s="20" t="s">
        <v>34</v>
      </c>
      <c r="J1053" s="20">
        <v>2019</v>
      </c>
      <c r="K1053" s="21"/>
      <c r="L1053" s="22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2"/>
      <c r="X1053" s="22">
        <v>43980</v>
      </c>
    </row>
    <row r="1054" spans="1:24" ht="15.75" hidden="1" customHeight="1" x14ac:dyDescent="0.25">
      <c r="A1054" s="15">
        <v>1050</v>
      </c>
      <c r="B1054" s="9" t="s">
        <v>86</v>
      </c>
      <c r="C1054" s="9" t="s">
        <v>87</v>
      </c>
      <c r="D1054" s="35">
        <v>6652011670</v>
      </c>
      <c r="E1054" s="9" t="s">
        <v>120</v>
      </c>
      <c r="F1054" s="20" t="s">
        <v>25</v>
      </c>
      <c r="G1054" s="20" t="s">
        <v>25</v>
      </c>
      <c r="H1054" s="20" t="s">
        <v>25</v>
      </c>
      <c r="I1054" s="20" t="s">
        <v>34</v>
      </c>
      <c r="J1054" s="20">
        <v>2019</v>
      </c>
      <c r="K1054" s="22"/>
      <c r="L1054" s="22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2"/>
      <c r="X1054" s="22">
        <v>43979</v>
      </c>
    </row>
    <row r="1055" spans="1:24" ht="15.75" hidden="1" customHeight="1" x14ac:dyDescent="0.25">
      <c r="A1055" s="15">
        <v>1051</v>
      </c>
      <c r="B1055" s="9" t="s">
        <v>435</v>
      </c>
      <c r="C1055" s="9" t="s">
        <v>111</v>
      </c>
      <c r="D1055" s="35">
        <v>6638002137</v>
      </c>
      <c r="E1055" s="9" t="s">
        <v>1256</v>
      </c>
      <c r="F1055" s="20" t="s">
        <v>25</v>
      </c>
      <c r="G1055" s="20" t="s">
        <v>25</v>
      </c>
      <c r="H1055" s="20" t="s">
        <v>25</v>
      </c>
      <c r="I1055" s="20" t="s">
        <v>34</v>
      </c>
      <c r="J1055" s="20">
        <v>2019</v>
      </c>
      <c r="K1055" s="21"/>
      <c r="L1055" s="22"/>
      <c r="M1055" s="21"/>
      <c r="N1055" s="21"/>
      <c r="O1055" s="21"/>
      <c r="P1055" s="21"/>
      <c r="Q1055" s="21"/>
      <c r="R1055" s="22"/>
      <c r="S1055" s="21"/>
      <c r="T1055" s="21"/>
      <c r="U1055" s="21"/>
      <c r="V1055" s="21"/>
      <c r="W1055" s="22"/>
      <c r="X1055" s="22">
        <v>43970</v>
      </c>
    </row>
    <row r="1056" spans="1:24" ht="15.75" hidden="1" customHeight="1" x14ac:dyDescent="0.25">
      <c r="A1056" s="15">
        <v>1052</v>
      </c>
      <c r="B1056" s="9" t="s">
        <v>155</v>
      </c>
      <c r="C1056" s="9" t="s">
        <v>156</v>
      </c>
      <c r="D1056" s="35">
        <v>6626009917</v>
      </c>
      <c r="E1056" s="9" t="s">
        <v>1257</v>
      </c>
      <c r="F1056" s="20" t="s">
        <v>25</v>
      </c>
      <c r="G1056" s="20" t="s">
        <v>25</v>
      </c>
      <c r="H1056" s="20" t="s">
        <v>25</v>
      </c>
      <c r="I1056" s="20" t="s">
        <v>34</v>
      </c>
      <c r="J1056" s="20">
        <v>2019</v>
      </c>
      <c r="K1056" s="21"/>
      <c r="L1056" s="22"/>
      <c r="M1056" s="22"/>
      <c r="N1056" s="21"/>
      <c r="O1056" s="21"/>
      <c r="P1056" s="21"/>
      <c r="Q1056" s="21"/>
      <c r="R1056" s="21"/>
      <c r="S1056" s="21"/>
      <c r="T1056" s="21"/>
      <c r="U1056" s="21"/>
      <c r="V1056" s="22" t="s">
        <v>1258</v>
      </c>
      <c r="W1056" s="21"/>
      <c r="X1056" s="24">
        <v>43971</v>
      </c>
    </row>
    <row r="1057" spans="1:24" ht="15.75" hidden="1" customHeight="1" x14ac:dyDescent="0.25">
      <c r="A1057" s="15">
        <v>1053</v>
      </c>
      <c r="B1057" s="9" t="s">
        <v>43</v>
      </c>
      <c r="C1057" s="9" t="s">
        <v>103</v>
      </c>
      <c r="D1057" s="35">
        <v>6651000989</v>
      </c>
      <c r="E1057" s="9" t="s">
        <v>1259</v>
      </c>
      <c r="F1057" s="20" t="s">
        <v>25</v>
      </c>
      <c r="G1057" s="20" t="s">
        <v>25</v>
      </c>
      <c r="H1057" s="11" t="s">
        <v>56</v>
      </c>
      <c r="I1057" s="20" t="s">
        <v>45</v>
      </c>
      <c r="J1057" s="20">
        <v>2019</v>
      </c>
      <c r="K1057" s="22"/>
      <c r="L1057" s="22">
        <v>43830</v>
      </c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2">
        <v>43993</v>
      </c>
    </row>
    <row r="1058" spans="1:24" ht="15.75" hidden="1" customHeight="1" x14ac:dyDescent="0.25">
      <c r="A1058" s="15">
        <v>1054</v>
      </c>
      <c r="B1058" s="9" t="s">
        <v>476</v>
      </c>
      <c r="C1058" s="9" t="s">
        <v>477</v>
      </c>
      <c r="D1058" s="35">
        <v>6648006275</v>
      </c>
      <c r="E1058" s="9" t="s">
        <v>1071</v>
      </c>
      <c r="F1058" s="20" t="s">
        <v>25</v>
      </c>
      <c r="G1058" s="20" t="s">
        <v>25</v>
      </c>
      <c r="H1058" s="11" t="s">
        <v>56</v>
      </c>
      <c r="I1058" s="20" t="s">
        <v>34</v>
      </c>
      <c r="J1058" s="20">
        <v>2019</v>
      </c>
      <c r="K1058" s="22"/>
      <c r="L1058" s="22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2"/>
      <c r="X1058" s="22">
        <v>43978</v>
      </c>
    </row>
    <row r="1059" spans="1:24" ht="15.75" hidden="1" customHeight="1" x14ac:dyDescent="0.25">
      <c r="A1059" s="15">
        <v>1055</v>
      </c>
      <c r="B1059" s="9" t="s">
        <v>26</v>
      </c>
      <c r="C1059" s="9" t="s">
        <v>27</v>
      </c>
      <c r="D1059" s="35">
        <v>6664040139</v>
      </c>
      <c r="E1059" s="9" t="s">
        <v>713</v>
      </c>
      <c r="F1059" s="20" t="s">
        <v>25</v>
      </c>
      <c r="G1059" s="20" t="s">
        <v>25</v>
      </c>
      <c r="H1059" s="20" t="s">
        <v>25</v>
      </c>
      <c r="I1059" s="20" t="s">
        <v>34</v>
      </c>
      <c r="J1059" s="20">
        <v>2019</v>
      </c>
      <c r="K1059" s="21"/>
      <c r="L1059" s="22"/>
      <c r="M1059" s="21"/>
      <c r="N1059" s="22"/>
      <c r="O1059" s="21"/>
      <c r="P1059" s="21"/>
      <c r="Q1059" s="21"/>
      <c r="R1059" s="21"/>
      <c r="S1059" s="21"/>
      <c r="T1059" s="21"/>
      <c r="U1059" s="21"/>
      <c r="V1059" s="21"/>
      <c r="W1059" s="22"/>
      <c r="X1059" s="22">
        <v>43980</v>
      </c>
    </row>
    <row r="1060" spans="1:24" ht="15.75" hidden="1" customHeight="1" x14ac:dyDescent="0.25">
      <c r="A1060" s="15">
        <v>1056</v>
      </c>
      <c r="B1060" s="9" t="s">
        <v>43</v>
      </c>
      <c r="C1060" s="9" t="s">
        <v>87</v>
      </c>
      <c r="D1060" s="35">
        <v>6652007377</v>
      </c>
      <c r="E1060" s="9" t="s">
        <v>1260</v>
      </c>
      <c r="F1060" s="20" t="s">
        <v>25</v>
      </c>
      <c r="G1060" s="20" t="s">
        <v>25</v>
      </c>
      <c r="H1060" s="11" t="s">
        <v>56</v>
      </c>
      <c r="I1060" s="20" t="s">
        <v>34</v>
      </c>
      <c r="J1060" s="20">
        <v>2019</v>
      </c>
      <c r="K1060" s="22"/>
      <c r="L1060" s="22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2">
        <v>43993</v>
      </c>
    </row>
    <row r="1061" spans="1:24" ht="15.75" hidden="1" customHeight="1" x14ac:dyDescent="0.25">
      <c r="A1061" s="15">
        <v>1057</v>
      </c>
      <c r="B1061" s="9" t="s">
        <v>401</v>
      </c>
      <c r="C1061" s="9" t="s">
        <v>402</v>
      </c>
      <c r="D1061" s="35">
        <v>6653002029</v>
      </c>
      <c r="E1061" s="9" t="s">
        <v>1261</v>
      </c>
      <c r="F1061" s="20" t="s">
        <v>25</v>
      </c>
      <c r="G1061" s="20" t="s">
        <v>25</v>
      </c>
      <c r="H1061" s="20" t="s">
        <v>25</v>
      </c>
      <c r="I1061" s="20" t="s">
        <v>34</v>
      </c>
      <c r="J1061" s="20">
        <v>2019</v>
      </c>
      <c r="K1061" s="21"/>
      <c r="L1061" s="22"/>
      <c r="M1061" s="21"/>
      <c r="N1061" s="21"/>
      <c r="O1061" s="21"/>
      <c r="P1061" s="21"/>
      <c r="Q1061" s="21"/>
      <c r="R1061" s="21"/>
      <c r="S1061" s="21"/>
      <c r="T1061" s="21"/>
      <c r="U1061" s="21"/>
      <c r="V1061" s="22"/>
      <c r="W1061" s="22"/>
      <c r="X1061" s="22">
        <v>43978</v>
      </c>
    </row>
    <row r="1062" spans="1:24" ht="15.75" hidden="1" customHeight="1" x14ac:dyDescent="0.25">
      <c r="A1062" s="15">
        <v>1058</v>
      </c>
      <c r="B1062" s="9" t="s">
        <v>173</v>
      </c>
      <c r="C1062" s="9" t="s">
        <v>174</v>
      </c>
      <c r="D1062" s="35">
        <v>6611005148</v>
      </c>
      <c r="E1062" s="9" t="s">
        <v>1262</v>
      </c>
      <c r="F1062" s="20" t="s">
        <v>25</v>
      </c>
      <c r="G1062" s="20" t="s">
        <v>25</v>
      </c>
      <c r="H1062" s="20" t="s">
        <v>25</v>
      </c>
      <c r="I1062" s="20" t="s">
        <v>34</v>
      </c>
      <c r="J1062" s="20">
        <v>2019</v>
      </c>
      <c r="K1062" s="22"/>
      <c r="L1062" s="22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2">
        <v>43995</v>
      </c>
    </row>
    <row r="1063" spans="1:24" ht="15.75" hidden="1" customHeight="1" x14ac:dyDescent="0.25">
      <c r="A1063" s="15">
        <v>1059</v>
      </c>
      <c r="B1063" s="9" t="s">
        <v>35</v>
      </c>
      <c r="C1063" s="9" t="s">
        <v>36</v>
      </c>
      <c r="D1063" s="35">
        <v>6601006054</v>
      </c>
      <c r="E1063" s="9" t="s">
        <v>1263</v>
      </c>
      <c r="F1063" s="20" t="s">
        <v>25</v>
      </c>
      <c r="G1063" s="20" t="s">
        <v>25</v>
      </c>
      <c r="H1063" s="20" t="s">
        <v>25</v>
      </c>
      <c r="I1063" s="20" t="s">
        <v>34</v>
      </c>
      <c r="J1063" s="20">
        <v>2019</v>
      </c>
      <c r="K1063" s="22"/>
      <c r="L1063" s="22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2">
        <v>43992</v>
      </c>
    </row>
    <row r="1064" spans="1:24" ht="15.75" hidden="1" customHeight="1" x14ac:dyDescent="0.25">
      <c r="A1064" s="15">
        <v>1060</v>
      </c>
      <c r="B1064" s="9" t="s">
        <v>26</v>
      </c>
      <c r="C1064" s="9" t="s">
        <v>27</v>
      </c>
      <c r="D1064" s="35">
        <v>6660013649</v>
      </c>
      <c r="E1064" s="9" t="s">
        <v>1264</v>
      </c>
      <c r="F1064" s="20" t="s">
        <v>25</v>
      </c>
      <c r="G1064" s="20" t="s">
        <v>25</v>
      </c>
      <c r="H1064" s="20" t="s">
        <v>25</v>
      </c>
      <c r="I1064" s="20" t="s">
        <v>34</v>
      </c>
      <c r="J1064" s="20">
        <v>2019</v>
      </c>
      <c r="K1064" s="22"/>
      <c r="L1064" s="22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2"/>
      <c r="X1064" s="22">
        <v>43980</v>
      </c>
    </row>
    <row r="1065" spans="1:24" ht="15.75" hidden="1" customHeight="1" x14ac:dyDescent="0.25">
      <c r="A1065" s="15">
        <v>1061</v>
      </c>
      <c r="B1065" s="9" t="s">
        <v>26</v>
      </c>
      <c r="C1065" s="9" t="s">
        <v>27</v>
      </c>
      <c r="D1065" s="35">
        <v>6664043845</v>
      </c>
      <c r="E1065" s="9" t="s">
        <v>1265</v>
      </c>
      <c r="F1065" s="20" t="s">
        <v>25</v>
      </c>
      <c r="G1065" s="20" t="s">
        <v>25</v>
      </c>
      <c r="H1065" s="20" t="s">
        <v>25</v>
      </c>
      <c r="I1065" s="20" t="s">
        <v>34</v>
      </c>
      <c r="J1065" s="20">
        <v>2019</v>
      </c>
      <c r="K1065" s="22"/>
      <c r="L1065" s="22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2"/>
      <c r="X1065" s="22">
        <v>43980</v>
      </c>
    </row>
    <row r="1066" spans="1:24" ht="15.75" hidden="1" customHeight="1" x14ac:dyDescent="0.25">
      <c r="A1066" s="15">
        <v>1062</v>
      </c>
      <c r="B1066" s="9" t="s">
        <v>26</v>
      </c>
      <c r="C1066" s="9" t="s">
        <v>27</v>
      </c>
      <c r="D1066" s="35">
        <v>6662080707</v>
      </c>
      <c r="E1066" s="9" t="s">
        <v>1266</v>
      </c>
      <c r="F1066" s="20" t="s">
        <v>25</v>
      </c>
      <c r="G1066" s="20" t="s">
        <v>25</v>
      </c>
      <c r="H1066" s="20" t="s">
        <v>25</v>
      </c>
      <c r="I1066" s="20" t="s">
        <v>34</v>
      </c>
      <c r="J1066" s="20">
        <v>2019</v>
      </c>
      <c r="K1066" s="22"/>
      <c r="L1066" s="22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2"/>
      <c r="X1066" s="22">
        <v>43980</v>
      </c>
    </row>
    <row r="1067" spans="1:24" ht="15.75" hidden="1" customHeight="1" x14ac:dyDescent="0.25">
      <c r="A1067" s="15">
        <v>1063</v>
      </c>
      <c r="B1067" s="9" t="s">
        <v>289</v>
      </c>
      <c r="C1067" s="9" t="s">
        <v>290</v>
      </c>
      <c r="D1067" s="35">
        <v>6613004171</v>
      </c>
      <c r="E1067" s="9" t="s">
        <v>1267</v>
      </c>
      <c r="F1067" s="20" t="s">
        <v>25</v>
      </c>
      <c r="G1067" s="20" t="s">
        <v>25</v>
      </c>
      <c r="H1067" s="20" t="s">
        <v>25</v>
      </c>
      <c r="I1067" s="20" t="s">
        <v>34</v>
      </c>
      <c r="J1067" s="20">
        <v>2019</v>
      </c>
      <c r="K1067" s="22"/>
      <c r="L1067" s="22"/>
      <c r="M1067" s="22"/>
      <c r="N1067" s="21"/>
      <c r="O1067" s="21"/>
      <c r="P1067" s="21"/>
      <c r="Q1067" s="21"/>
      <c r="R1067" s="21"/>
      <c r="S1067" s="21"/>
      <c r="T1067" s="21"/>
      <c r="U1067" s="21"/>
      <c r="V1067" s="21"/>
      <c r="W1067" s="22"/>
      <c r="X1067" s="22">
        <v>43985</v>
      </c>
    </row>
    <row r="1068" spans="1:24" ht="15.75" hidden="1" customHeight="1" x14ac:dyDescent="0.25">
      <c r="A1068" s="15">
        <v>1064</v>
      </c>
      <c r="B1068" s="9" t="s">
        <v>594</v>
      </c>
      <c r="C1068" s="9" t="s">
        <v>483</v>
      </c>
      <c r="D1068" s="35">
        <v>6610002842</v>
      </c>
      <c r="E1068" s="9" t="s">
        <v>1268</v>
      </c>
      <c r="F1068" s="23" t="s">
        <v>25</v>
      </c>
      <c r="G1068" s="23" t="s">
        <v>25</v>
      </c>
      <c r="H1068" s="23" t="s">
        <v>25</v>
      </c>
      <c r="I1068" s="20" t="s">
        <v>34</v>
      </c>
      <c r="J1068" s="20">
        <v>2019</v>
      </c>
      <c r="K1068" s="22"/>
      <c r="L1068" s="22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>
        <v>43917</v>
      </c>
    </row>
    <row r="1069" spans="1:24" ht="15.75" hidden="1" customHeight="1" x14ac:dyDescent="0.25">
      <c r="A1069" s="15">
        <v>1065</v>
      </c>
      <c r="B1069" s="9" t="s">
        <v>300</v>
      </c>
      <c r="C1069" s="9" t="s">
        <v>301</v>
      </c>
      <c r="D1069" s="35">
        <v>6657003425</v>
      </c>
      <c r="E1069" s="9" t="s">
        <v>1269</v>
      </c>
      <c r="F1069" s="23" t="s">
        <v>25</v>
      </c>
      <c r="G1069" s="23" t="s">
        <v>25</v>
      </c>
      <c r="H1069" s="23" t="s">
        <v>25</v>
      </c>
      <c r="I1069" s="20" t="s">
        <v>34</v>
      </c>
      <c r="J1069" s="20">
        <v>2019</v>
      </c>
      <c r="K1069" s="22"/>
      <c r="L1069" s="22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>
        <v>43917</v>
      </c>
    </row>
    <row r="1070" spans="1:24" ht="15.75" hidden="1" customHeight="1" x14ac:dyDescent="0.25">
      <c r="A1070" s="15">
        <v>1066</v>
      </c>
      <c r="B1070" s="9" t="s">
        <v>210</v>
      </c>
      <c r="C1070" s="9" t="s">
        <v>581</v>
      </c>
      <c r="D1070" s="35">
        <v>6646008118</v>
      </c>
      <c r="E1070" s="11" t="s">
        <v>1270</v>
      </c>
      <c r="F1070" s="20" t="s">
        <v>25</v>
      </c>
      <c r="G1070" s="20" t="s">
        <v>25</v>
      </c>
      <c r="H1070" s="11" t="s">
        <v>56</v>
      </c>
      <c r="I1070" s="20" t="s">
        <v>45</v>
      </c>
      <c r="J1070" s="20">
        <v>2019</v>
      </c>
      <c r="K1070" s="21"/>
      <c r="L1070" s="22">
        <v>43830</v>
      </c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2"/>
      <c r="X1070" s="22">
        <v>43978</v>
      </c>
    </row>
    <row r="1071" spans="1:24" ht="15.75" hidden="1" customHeight="1" x14ac:dyDescent="0.25">
      <c r="A1071" s="15">
        <v>1067</v>
      </c>
      <c r="B1071" s="9" t="s">
        <v>53</v>
      </c>
      <c r="C1071" s="9" t="s">
        <v>54</v>
      </c>
      <c r="D1071" s="35">
        <v>6625015516</v>
      </c>
      <c r="E1071" s="9" t="s">
        <v>1184</v>
      </c>
      <c r="F1071" s="23" t="s">
        <v>56</v>
      </c>
      <c r="G1071" s="23" t="s">
        <v>56</v>
      </c>
      <c r="H1071" s="11" t="s">
        <v>56</v>
      </c>
      <c r="I1071" s="20" t="s">
        <v>34</v>
      </c>
      <c r="J1071" s="20">
        <v>2019</v>
      </c>
      <c r="K1071" s="21"/>
      <c r="L1071" s="22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>
        <v>43902</v>
      </c>
    </row>
    <row r="1072" spans="1:24" ht="15.75" hidden="1" customHeight="1" x14ac:dyDescent="0.25">
      <c r="A1072" s="15">
        <v>1068</v>
      </c>
      <c r="B1072" s="9" t="s">
        <v>210</v>
      </c>
      <c r="C1072" s="9" t="s">
        <v>581</v>
      </c>
      <c r="D1072" s="35">
        <v>6646008453</v>
      </c>
      <c r="E1072" s="9" t="s">
        <v>1271</v>
      </c>
      <c r="F1072" s="20" t="s">
        <v>25</v>
      </c>
      <c r="G1072" s="20" t="s">
        <v>25</v>
      </c>
      <c r="H1072" s="11" t="s">
        <v>56</v>
      </c>
      <c r="I1072" s="20" t="s">
        <v>34</v>
      </c>
      <c r="J1072" s="20">
        <v>2019</v>
      </c>
      <c r="K1072" s="21"/>
      <c r="L1072" s="22"/>
      <c r="M1072" s="22"/>
      <c r="N1072" s="21"/>
      <c r="O1072" s="21"/>
      <c r="P1072" s="21"/>
      <c r="Q1072" s="21"/>
      <c r="R1072" s="21"/>
      <c r="S1072" s="21"/>
      <c r="T1072" s="21"/>
      <c r="U1072" s="21"/>
      <c r="V1072" s="21"/>
      <c r="W1072" s="22"/>
      <c r="X1072" s="22">
        <v>43978</v>
      </c>
    </row>
    <row r="1073" spans="1:24" ht="15.75" hidden="1" customHeight="1" x14ac:dyDescent="0.25">
      <c r="A1073" s="15">
        <v>1069</v>
      </c>
      <c r="B1073" s="9" t="s">
        <v>210</v>
      </c>
      <c r="C1073" s="9" t="s">
        <v>581</v>
      </c>
      <c r="D1073" s="35">
        <v>6646007770</v>
      </c>
      <c r="E1073" s="9" t="s">
        <v>1272</v>
      </c>
      <c r="F1073" s="20" t="s">
        <v>25</v>
      </c>
      <c r="G1073" s="20" t="s">
        <v>25</v>
      </c>
      <c r="H1073" s="11" t="s">
        <v>56</v>
      </c>
      <c r="I1073" s="20" t="s">
        <v>45</v>
      </c>
      <c r="J1073" s="20">
        <v>2019</v>
      </c>
      <c r="K1073" s="22">
        <v>43374</v>
      </c>
      <c r="L1073" s="22">
        <v>43830</v>
      </c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2"/>
      <c r="X1073" s="22">
        <v>43978</v>
      </c>
    </row>
    <row r="1074" spans="1:24" ht="15.75" hidden="1" customHeight="1" x14ac:dyDescent="0.25">
      <c r="A1074" s="15">
        <v>1070</v>
      </c>
      <c r="B1074" s="9" t="s">
        <v>26</v>
      </c>
      <c r="C1074" s="9" t="s">
        <v>27</v>
      </c>
      <c r="D1074" s="35">
        <v>6663059867</v>
      </c>
      <c r="E1074" s="9" t="s">
        <v>1273</v>
      </c>
      <c r="F1074" s="20" t="s">
        <v>25</v>
      </c>
      <c r="G1074" s="20" t="s">
        <v>25</v>
      </c>
      <c r="H1074" s="20" t="s">
        <v>25</v>
      </c>
      <c r="I1074" s="20" t="s">
        <v>34</v>
      </c>
      <c r="J1074" s="20">
        <v>2019</v>
      </c>
      <c r="K1074" s="22"/>
      <c r="L1074" s="22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2"/>
      <c r="X1074" s="22">
        <v>43980</v>
      </c>
    </row>
    <row r="1075" spans="1:24" ht="15.75" hidden="1" customHeight="1" x14ac:dyDescent="0.25">
      <c r="A1075" s="15">
        <v>1071</v>
      </c>
      <c r="B1075" s="9" t="s">
        <v>38</v>
      </c>
      <c r="C1075" s="9" t="s">
        <v>39</v>
      </c>
      <c r="D1075" s="35">
        <v>6628009052</v>
      </c>
      <c r="E1075" s="9" t="s">
        <v>1274</v>
      </c>
      <c r="F1075" s="20" t="s">
        <v>25</v>
      </c>
      <c r="G1075" s="20" t="s">
        <v>25</v>
      </c>
      <c r="H1075" s="11" t="s">
        <v>56</v>
      </c>
      <c r="I1075" s="20" t="s">
        <v>45</v>
      </c>
      <c r="J1075" s="20">
        <v>2019</v>
      </c>
      <c r="K1075" s="21"/>
      <c r="L1075" s="22">
        <v>43830</v>
      </c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2"/>
      <c r="X1075" s="22">
        <v>43978</v>
      </c>
    </row>
    <row r="1076" spans="1:24" ht="15.75" hidden="1" customHeight="1" x14ac:dyDescent="0.25">
      <c r="A1076" s="15">
        <v>1072</v>
      </c>
      <c r="B1076" s="9" t="s">
        <v>47</v>
      </c>
      <c r="C1076" s="9" t="s">
        <v>48</v>
      </c>
      <c r="D1076" s="35">
        <v>6648006317</v>
      </c>
      <c r="E1076" s="9" t="s">
        <v>1275</v>
      </c>
      <c r="F1076" s="23" t="s">
        <v>25</v>
      </c>
      <c r="G1076" s="23" t="s">
        <v>25</v>
      </c>
      <c r="H1076" s="23" t="s">
        <v>25</v>
      </c>
      <c r="I1076" s="40" t="s">
        <v>45</v>
      </c>
      <c r="J1076" s="20">
        <v>2019</v>
      </c>
      <c r="K1076" s="22"/>
      <c r="L1076" s="22">
        <v>43585</v>
      </c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2">
        <v>44016</v>
      </c>
    </row>
    <row r="1077" spans="1:24" ht="15.75" hidden="1" customHeight="1" x14ac:dyDescent="0.25">
      <c r="A1077" s="15">
        <v>1073</v>
      </c>
      <c r="B1077" s="9" t="s">
        <v>106</v>
      </c>
      <c r="C1077" s="9" t="s">
        <v>107</v>
      </c>
      <c r="D1077" s="35">
        <v>6604011140</v>
      </c>
      <c r="E1077" s="9" t="s">
        <v>1276</v>
      </c>
      <c r="F1077" s="20" t="s">
        <v>25</v>
      </c>
      <c r="G1077" s="20" t="s">
        <v>25</v>
      </c>
      <c r="H1077" s="11" t="s">
        <v>56</v>
      </c>
      <c r="I1077" s="20" t="s">
        <v>45</v>
      </c>
      <c r="J1077" s="20">
        <v>2019</v>
      </c>
      <c r="K1077" s="22"/>
      <c r="L1077" s="22">
        <v>43830</v>
      </c>
      <c r="M1077" s="22">
        <v>44012</v>
      </c>
      <c r="N1077" s="22"/>
      <c r="O1077" s="21"/>
      <c r="P1077" s="21"/>
      <c r="Q1077" s="21"/>
      <c r="R1077" s="21"/>
      <c r="S1077" s="21"/>
      <c r="T1077" s="21"/>
      <c r="U1077" s="21"/>
      <c r="V1077" s="21"/>
      <c r="W1077" s="22"/>
      <c r="X1077" s="22">
        <v>43978</v>
      </c>
    </row>
    <row r="1078" spans="1:24" ht="15.75" hidden="1" customHeight="1" x14ac:dyDescent="0.25">
      <c r="A1078" s="15">
        <v>1074</v>
      </c>
      <c r="B1078" s="9" t="s">
        <v>594</v>
      </c>
      <c r="C1078" s="9" t="s">
        <v>483</v>
      </c>
      <c r="D1078" s="35">
        <v>6610003130</v>
      </c>
      <c r="E1078" s="9" t="s">
        <v>1277</v>
      </c>
      <c r="F1078" s="20" t="s">
        <v>25</v>
      </c>
      <c r="G1078" s="20" t="s">
        <v>25</v>
      </c>
      <c r="H1078" s="20" t="s">
        <v>25</v>
      </c>
      <c r="I1078" s="20" t="s">
        <v>45</v>
      </c>
      <c r="J1078" s="20">
        <v>2019</v>
      </c>
      <c r="K1078" s="22"/>
      <c r="L1078" s="22">
        <v>43709</v>
      </c>
      <c r="M1078" s="22">
        <v>44196</v>
      </c>
      <c r="N1078" s="22">
        <v>44561</v>
      </c>
      <c r="O1078" s="21"/>
      <c r="P1078" s="21"/>
      <c r="Q1078" s="21"/>
      <c r="R1078" s="21"/>
      <c r="S1078" s="21"/>
      <c r="T1078" s="21"/>
      <c r="U1078" s="21"/>
      <c r="V1078" s="21"/>
      <c r="W1078" s="22"/>
      <c r="X1078" s="22">
        <v>43978</v>
      </c>
    </row>
    <row r="1079" spans="1:24" ht="15.75" customHeight="1" x14ac:dyDescent="0.25">
      <c r="A1079" s="15">
        <v>1075</v>
      </c>
      <c r="B1079" s="9" t="s">
        <v>850</v>
      </c>
      <c r="C1079" s="9" t="s">
        <v>275</v>
      </c>
      <c r="D1079" s="35">
        <v>6640002906</v>
      </c>
      <c r="E1079" s="9" t="s">
        <v>1278</v>
      </c>
      <c r="F1079" s="20" t="s">
        <v>25</v>
      </c>
      <c r="G1079" s="23" t="s">
        <v>25</v>
      </c>
      <c r="H1079" s="23" t="s">
        <v>25</v>
      </c>
      <c r="I1079" s="20" t="s">
        <v>34</v>
      </c>
      <c r="J1079" s="20">
        <v>2019</v>
      </c>
      <c r="K1079" s="21"/>
      <c r="L1079" s="22"/>
      <c r="M1079" s="21"/>
      <c r="N1079" s="21"/>
      <c r="O1079" s="21"/>
      <c r="P1079" s="21"/>
      <c r="Q1079" s="21"/>
      <c r="R1079" s="21"/>
      <c r="S1079" s="21"/>
      <c r="T1079" s="21"/>
      <c r="U1079" s="21"/>
      <c r="V1079" s="51" t="s">
        <v>1279</v>
      </c>
      <c r="W1079" s="22"/>
      <c r="X1079" s="22">
        <v>43978</v>
      </c>
    </row>
    <row r="1080" spans="1:24" ht="15.75" hidden="1" customHeight="1" x14ac:dyDescent="0.25">
      <c r="A1080" s="15">
        <v>1076</v>
      </c>
      <c r="B1080" s="9" t="s">
        <v>121</v>
      </c>
      <c r="C1080" s="9" t="s">
        <v>122</v>
      </c>
      <c r="D1080" s="35">
        <v>6647002655</v>
      </c>
      <c r="E1080" s="9" t="s">
        <v>1280</v>
      </c>
      <c r="F1080" s="20" t="s">
        <v>25</v>
      </c>
      <c r="G1080" s="20" t="s">
        <v>25</v>
      </c>
      <c r="H1080" s="20" t="s">
        <v>25</v>
      </c>
      <c r="I1080" s="20" t="s">
        <v>45</v>
      </c>
      <c r="J1080" s="20">
        <v>2019</v>
      </c>
      <c r="K1080" s="22"/>
      <c r="L1080" s="22">
        <v>43830</v>
      </c>
      <c r="M1080" s="22"/>
      <c r="N1080" s="21"/>
      <c r="O1080" s="21"/>
      <c r="P1080" s="21"/>
      <c r="Q1080" s="21"/>
      <c r="R1080" s="21"/>
      <c r="S1080" s="21"/>
      <c r="T1080" s="21"/>
      <c r="U1080" s="21"/>
      <c r="V1080" s="21"/>
      <c r="W1080" s="22"/>
      <c r="X1080" s="22">
        <v>43978</v>
      </c>
    </row>
    <row r="1081" spans="1:24" ht="15.75" hidden="1" customHeight="1" x14ac:dyDescent="0.25">
      <c r="A1081" s="15">
        <v>1077</v>
      </c>
      <c r="B1081" s="9" t="s">
        <v>26</v>
      </c>
      <c r="C1081" s="9" t="s">
        <v>27</v>
      </c>
      <c r="D1081" s="35">
        <v>6659037684</v>
      </c>
      <c r="E1081" s="9" t="s">
        <v>1281</v>
      </c>
      <c r="F1081" s="20" t="s">
        <v>25</v>
      </c>
      <c r="G1081" s="20" t="s">
        <v>25</v>
      </c>
      <c r="H1081" s="20" t="s">
        <v>25</v>
      </c>
      <c r="I1081" s="20" t="s">
        <v>34</v>
      </c>
      <c r="J1081" s="20">
        <v>2019</v>
      </c>
      <c r="K1081" s="22"/>
      <c r="L1081" s="22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2"/>
      <c r="X1081" s="22">
        <v>43980</v>
      </c>
    </row>
    <row r="1082" spans="1:24" ht="15.75" customHeight="1" x14ac:dyDescent="0.25">
      <c r="A1082" s="15">
        <v>1078</v>
      </c>
      <c r="B1082" s="9" t="s">
        <v>850</v>
      </c>
      <c r="C1082" s="9" t="s">
        <v>275</v>
      </c>
      <c r="D1082" s="35">
        <v>6640001395</v>
      </c>
      <c r="E1082" s="9" t="s">
        <v>1282</v>
      </c>
      <c r="F1082" s="20" t="s">
        <v>25</v>
      </c>
      <c r="G1082" s="20" t="s">
        <v>25</v>
      </c>
      <c r="H1082" s="20" t="s">
        <v>25</v>
      </c>
      <c r="I1082" s="20" t="s">
        <v>34</v>
      </c>
      <c r="J1082" s="20">
        <v>2019</v>
      </c>
      <c r="K1082" s="21"/>
      <c r="L1082" s="22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2"/>
      <c r="X1082" s="22">
        <v>43977</v>
      </c>
    </row>
    <row r="1083" spans="1:24" ht="15.75" hidden="1" customHeight="1" x14ac:dyDescent="0.25">
      <c r="A1083" s="15">
        <v>1079</v>
      </c>
      <c r="B1083" s="9" t="s">
        <v>594</v>
      </c>
      <c r="C1083" s="9" t="s">
        <v>1206</v>
      </c>
      <c r="D1083" s="35">
        <v>6610002730</v>
      </c>
      <c r="E1083" s="9" t="s">
        <v>1283</v>
      </c>
      <c r="F1083" s="23" t="s">
        <v>25</v>
      </c>
      <c r="G1083" s="23" t="s">
        <v>25</v>
      </c>
      <c r="H1083" s="20" t="s">
        <v>41</v>
      </c>
      <c r="I1083" s="20" t="s">
        <v>34</v>
      </c>
      <c r="J1083" s="20">
        <v>2019</v>
      </c>
      <c r="K1083" s="22"/>
      <c r="L1083" s="22"/>
      <c r="M1083" s="21"/>
      <c r="N1083" s="21"/>
      <c r="O1083" s="22"/>
      <c r="P1083" s="21"/>
      <c r="Q1083" s="21"/>
      <c r="R1083" s="21"/>
      <c r="S1083" s="21"/>
      <c r="T1083" s="21"/>
      <c r="U1083" s="21"/>
      <c r="V1083" s="21"/>
      <c r="W1083" s="21"/>
      <c r="X1083" s="21">
        <v>43907</v>
      </c>
    </row>
    <row r="1084" spans="1:24" ht="15.75" hidden="1" customHeight="1" x14ac:dyDescent="0.25">
      <c r="A1084" s="15">
        <v>1080</v>
      </c>
      <c r="B1084" s="9" t="s">
        <v>195</v>
      </c>
      <c r="C1084" s="9" t="s">
        <v>196</v>
      </c>
      <c r="D1084" s="35">
        <v>6633023013</v>
      </c>
      <c r="E1084" s="9" t="s">
        <v>1284</v>
      </c>
      <c r="F1084" s="23" t="s">
        <v>25</v>
      </c>
      <c r="G1084" s="23" t="s">
        <v>25</v>
      </c>
      <c r="H1084" s="23" t="s">
        <v>25</v>
      </c>
      <c r="I1084" s="20" t="s">
        <v>34</v>
      </c>
      <c r="J1084" s="20">
        <v>2019</v>
      </c>
      <c r="K1084" s="22"/>
      <c r="L1084" s="22"/>
      <c r="M1084" s="21"/>
      <c r="N1084" s="21"/>
      <c r="O1084" s="21"/>
      <c r="P1084" s="21"/>
      <c r="Q1084" s="21"/>
      <c r="R1084" s="21"/>
      <c r="S1084" s="21"/>
      <c r="T1084" s="21"/>
      <c r="U1084" s="21"/>
      <c r="V1084" s="22" t="s">
        <v>1167</v>
      </c>
      <c r="W1084" s="21"/>
      <c r="X1084" s="24">
        <v>43971</v>
      </c>
    </row>
    <row r="1085" spans="1:24" ht="15.75" hidden="1" customHeight="1" x14ac:dyDescent="0.25">
      <c r="A1085" s="15">
        <v>1081</v>
      </c>
      <c r="B1085" s="9" t="s">
        <v>43</v>
      </c>
      <c r="C1085" s="9" t="s">
        <v>87</v>
      </c>
      <c r="D1085" s="35">
        <v>6652005002</v>
      </c>
      <c r="E1085" s="9" t="s">
        <v>1285</v>
      </c>
      <c r="F1085" s="20" t="s">
        <v>25</v>
      </c>
      <c r="G1085" s="20" t="s">
        <v>25</v>
      </c>
      <c r="H1085" s="11" t="s">
        <v>56</v>
      </c>
      <c r="I1085" s="20" t="s">
        <v>34</v>
      </c>
      <c r="J1085" s="20">
        <v>2019</v>
      </c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2">
        <v>43993</v>
      </c>
    </row>
    <row r="1086" spans="1:24" ht="15.75" hidden="1" customHeight="1" x14ac:dyDescent="0.25">
      <c r="A1086" s="15">
        <v>1082</v>
      </c>
      <c r="B1086" s="9" t="s">
        <v>289</v>
      </c>
      <c r="C1086" s="9" t="s">
        <v>290</v>
      </c>
      <c r="D1086" s="35">
        <v>6613004213</v>
      </c>
      <c r="E1086" s="9" t="s">
        <v>1286</v>
      </c>
      <c r="F1086" s="20" t="s">
        <v>25</v>
      </c>
      <c r="G1086" s="20" t="s">
        <v>25</v>
      </c>
      <c r="H1086" s="20" t="s">
        <v>25</v>
      </c>
      <c r="I1086" s="20" t="s">
        <v>34</v>
      </c>
      <c r="J1086" s="20">
        <v>2019</v>
      </c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2"/>
      <c r="X1086" s="22">
        <v>43985</v>
      </c>
    </row>
    <row r="1087" spans="1:24" ht="15.75" hidden="1" customHeight="1" x14ac:dyDescent="0.25">
      <c r="A1087" s="15">
        <v>1083</v>
      </c>
      <c r="B1087" s="9" t="s">
        <v>422</v>
      </c>
      <c r="C1087" s="9" t="s">
        <v>423</v>
      </c>
      <c r="D1087" s="35">
        <v>6631006051</v>
      </c>
      <c r="E1087" s="9" t="s">
        <v>1287</v>
      </c>
      <c r="F1087" s="20" t="s">
        <v>25</v>
      </c>
      <c r="G1087" s="20" t="s">
        <v>25</v>
      </c>
      <c r="H1087" s="20" t="s">
        <v>25</v>
      </c>
      <c r="I1087" s="20" t="s">
        <v>45</v>
      </c>
      <c r="J1087" s="20">
        <v>2019</v>
      </c>
      <c r="K1087" s="22"/>
      <c r="L1087" s="22"/>
      <c r="M1087" s="22"/>
      <c r="N1087" s="22">
        <v>44561</v>
      </c>
      <c r="O1087" s="21"/>
      <c r="P1087" s="21"/>
      <c r="Q1087" s="21"/>
      <c r="R1087" s="21"/>
      <c r="S1087" s="21"/>
      <c r="T1087" s="21"/>
      <c r="U1087" s="21"/>
      <c r="V1087" s="21"/>
      <c r="W1087" s="22"/>
      <c r="X1087" s="22">
        <v>43977</v>
      </c>
    </row>
    <row r="1088" spans="1:24" ht="15.75" hidden="1" customHeight="1" x14ac:dyDescent="0.25">
      <c r="A1088" s="15">
        <v>1084</v>
      </c>
      <c r="B1088" s="9" t="s">
        <v>106</v>
      </c>
      <c r="C1088" s="9" t="s">
        <v>107</v>
      </c>
      <c r="D1088" s="35">
        <v>6604010789</v>
      </c>
      <c r="E1088" s="9" t="s">
        <v>1288</v>
      </c>
      <c r="F1088" s="20" t="s">
        <v>25</v>
      </c>
      <c r="G1088" s="20" t="s">
        <v>25</v>
      </c>
      <c r="H1088" s="11" t="s">
        <v>56</v>
      </c>
      <c r="I1088" s="20" t="s">
        <v>34</v>
      </c>
      <c r="J1088" s="20">
        <v>2019</v>
      </c>
      <c r="K1088" s="22"/>
      <c r="L1088" s="22"/>
      <c r="M1088" s="22"/>
      <c r="N1088" s="21"/>
      <c r="O1088" s="21"/>
      <c r="P1088" s="21"/>
      <c r="Q1088" s="21"/>
      <c r="R1088" s="21"/>
      <c r="S1088" s="21"/>
      <c r="T1088" s="21"/>
      <c r="U1088" s="21"/>
      <c r="V1088" s="21"/>
      <c r="W1088" s="22"/>
      <c r="X1088" s="22">
        <v>43977</v>
      </c>
    </row>
    <row r="1089" spans="1:24" ht="15.75" hidden="1" customHeight="1" x14ac:dyDescent="0.25">
      <c r="A1089" s="15">
        <v>1085</v>
      </c>
      <c r="B1089" s="9" t="s">
        <v>460</v>
      </c>
      <c r="C1089" s="9" t="s">
        <v>114</v>
      </c>
      <c r="D1089" s="35">
        <v>6639009022</v>
      </c>
      <c r="E1089" s="9" t="s">
        <v>1289</v>
      </c>
      <c r="F1089" s="20" t="s">
        <v>25</v>
      </c>
      <c r="G1089" s="20" t="s">
        <v>25</v>
      </c>
      <c r="H1089" s="20" t="s">
        <v>25</v>
      </c>
      <c r="I1089" s="20" t="s">
        <v>45</v>
      </c>
      <c r="J1089" s="20">
        <v>2019</v>
      </c>
      <c r="K1089" s="22"/>
      <c r="L1089" s="22">
        <v>43830</v>
      </c>
      <c r="M1089" s="22"/>
      <c r="N1089" s="22">
        <v>44561</v>
      </c>
      <c r="O1089" s="21"/>
      <c r="P1089" s="21"/>
      <c r="Q1089" s="21"/>
      <c r="R1089" s="21"/>
      <c r="S1089" s="21"/>
      <c r="T1089" s="21"/>
      <c r="U1089" s="21"/>
      <c r="V1089" s="21"/>
      <c r="W1089" s="22"/>
      <c r="X1089" s="22">
        <v>43977</v>
      </c>
    </row>
    <row r="1090" spans="1:24" ht="15.75" hidden="1" customHeight="1" x14ac:dyDescent="0.25">
      <c r="A1090" s="15">
        <v>1086</v>
      </c>
      <c r="B1090" s="9" t="s">
        <v>163</v>
      </c>
      <c r="C1090" s="9" t="s">
        <v>164</v>
      </c>
      <c r="D1090" s="35">
        <v>6634007790</v>
      </c>
      <c r="E1090" s="9" t="s">
        <v>1290</v>
      </c>
      <c r="F1090" s="20" t="s">
        <v>25</v>
      </c>
      <c r="G1090" s="20" t="s">
        <v>25</v>
      </c>
      <c r="H1090" s="20" t="s">
        <v>25</v>
      </c>
      <c r="I1090" s="20" t="s">
        <v>45</v>
      </c>
      <c r="J1090" s="20">
        <v>2019</v>
      </c>
      <c r="K1090" s="21"/>
      <c r="L1090" s="22">
        <v>43830</v>
      </c>
      <c r="M1090" s="21"/>
      <c r="N1090" s="21"/>
      <c r="O1090" s="21"/>
      <c r="P1090" s="21"/>
      <c r="Q1090" s="21"/>
      <c r="R1090" s="21"/>
      <c r="S1090" s="21"/>
      <c r="T1090" s="21"/>
      <c r="U1090" s="21"/>
      <c r="V1090" s="22" t="s">
        <v>1291</v>
      </c>
      <c r="W1090" s="22"/>
      <c r="X1090" s="22">
        <v>43977</v>
      </c>
    </row>
    <row r="1091" spans="1:24" ht="15.75" hidden="1" customHeight="1" x14ac:dyDescent="0.25">
      <c r="A1091" s="15">
        <v>1087</v>
      </c>
      <c r="B1091" s="9" t="s">
        <v>31</v>
      </c>
      <c r="C1091" s="9" t="s">
        <v>32</v>
      </c>
      <c r="D1091" s="35">
        <v>6633011988</v>
      </c>
      <c r="E1091" s="9" t="s">
        <v>1292</v>
      </c>
      <c r="F1091" s="20" t="s">
        <v>25</v>
      </c>
      <c r="G1091" s="20" t="s">
        <v>25</v>
      </c>
      <c r="H1091" s="20" t="s">
        <v>25</v>
      </c>
      <c r="I1091" s="20" t="s">
        <v>34</v>
      </c>
      <c r="J1091" s="20">
        <v>2019</v>
      </c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2"/>
      <c r="X1091" s="22">
        <v>43977</v>
      </c>
    </row>
    <row r="1092" spans="1:24" ht="15.75" hidden="1" customHeight="1" x14ac:dyDescent="0.25">
      <c r="A1092" s="15">
        <v>1088</v>
      </c>
      <c r="B1092" s="9" t="s">
        <v>59</v>
      </c>
      <c r="C1092" s="9" t="s">
        <v>60</v>
      </c>
      <c r="D1092" s="35">
        <v>6617005916</v>
      </c>
      <c r="E1092" s="9" t="s">
        <v>1293</v>
      </c>
      <c r="F1092" s="20" t="s">
        <v>25</v>
      </c>
      <c r="G1092" s="20" t="s">
        <v>25</v>
      </c>
      <c r="H1092" s="20" t="s">
        <v>25</v>
      </c>
      <c r="I1092" s="20" t="s">
        <v>34</v>
      </c>
      <c r="J1092" s="20">
        <v>2019</v>
      </c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2" t="s">
        <v>1294</v>
      </c>
      <c r="W1092" s="22"/>
      <c r="X1092" s="22">
        <v>43977</v>
      </c>
    </row>
    <row r="1093" spans="1:24" ht="15.75" hidden="1" customHeight="1" x14ac:dyDescent="0.25">
      <c r="A1093" s="15">
        <v>1089</v>
      </c>
      <c r="B1093" s="9" t="s">
        <v>26</v>
      </c>
      <c r="C1093" s="9" t="s">
        <v>27</v>
      </c>
      <c r="D1093" s="35">
        <v>6659037028</v>
      </c>
      <c r="E1093" s="9" t="s">
        <v>1295</v>
      </c>
      <c r="F1093" s="20" t="s">
        <v>25</v>
      </c>
      <c r="G1093" s="20" t="s">
        <v>25</v>
      </c>
      <c r="H1093" s="20" t="s">
        <v>25</v>
      </c>
      <c r="I1093" s="20" t="s">
        <v>34</v>
      </c>
      <c r="J1093" s="20">
        <v>2019</v>
      </c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2"/>
      <c r="X1093" s="22">
        <v>43980</v>
      </c>
    </row>
    <row r="1094" spans="1:24" ht="15.75" hidden="1" customHeight="1" x14ac:dyDescent="0.25">
      <c r="A1094" s="15">
        <v>1090</v>
      </c>
      <c r="B1094" s="9" t="s">
        <v>73</v>
      </c>
      <c r="C1094" s="9" t="s">
        <v>74</v>
      </c>
      <c r="D1094" s="35">
        <v>6624007047</v>
      </c>
      <c r="E1094" s="9" t="s">
        <v>1296</v>
      </c>
      <c r="F1094" s="20" t="s">
        <v>25</v>
      </c>
      <c r="G1094" s="20" t="s">
        <v>25</v>
      </c>
      <c r="H1094" s="20" t="s">
        <v>25</v>
      </c>
      <c r="I1094" s="40" t="s">
        <v>45</v>
      </c>
      <c r="J1094" s="20">
        <v>2019</v>
      </c>
      <c r="K1094" s="22"/>
      <c r="L1094" s="22">
        <v>43800</v>
      </c>
      <c r="M1094" s="22"/>
      <c r="N1094" s="21"/>
      <c r="O1094" s="21"/>
      <c r="P1094" s="21"/>
      <c r="Q1094" s="21"/>
      <c r="R1094" s="21"/>
      <c r="S1094" s="21"/>
      <c r="T1094" s="21"/>
      <c r="U1094" s="21"/>
      <c r="V1094" s="21"/>
      <c r="W1094" s="22"/>
      <c r="X1094" s="22">
        <v>43977</v>
      </c>
    </row>
    <row r="1095" spans="1:24" ht="15.75" hidden="1" customHeight="1" x14ac:dyDescent="0.25">
      <c r="A1095" s="15">
        <v>1091</v>
      </c>
      <c r="B1095" s="9" t="s">
        <v>594</v>
      </c>
      <c r="C1095" s="9" t="s">
        <v>483</v>
      </c>
      <c r="D1095" s="35">
        <v>6610002970</v>
      </c>
      <c r="E1095" s="9" t="s">
        <v>1297</v>
      </c>
      <c r="F1095" s="20" t="s">
        <v>25</v>
      </c>
      <c r="G1095" s="20" t="s">
        <v>25</v>
      </c>
      <c r="H1095" s="20" t="s">
        <v>25</v>
      </c>
      <c r="I1095" s="20" t="s">
        <v>34</v>
      </c>
      <c r="J1095" s="20">
        <v>2019</v>
      </c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2"/>
      <c r="X1095" s="22">
        <v>43977</v>
      </c>
    </row>
    <row r="1096" spans="1:24" ht="15.75" hidden="1" customHeight="1" x14ac:dyDescent="0.25">
      <c r="A1096" s="15">
        <v>1092</v>
      </c>
      <c r="B1096" s="9" t="s">
        <v>26</v>
      </c>
      <c r="C1096" s="9" t="s">
        <v>27</v>
      </c>
      <c r="D1096" s="35">
        <v>6661062374</v>
      </c>
      <c r="E1096" s="9" t="s">
        <v>1298</v>
      </c>
      <c r="F1096" s="20" t="s">
        <v>25</v>
      </c>
      <c r="G1096" s="20" t="s">
        <v>25</v>
      </c>
      <c r="H1096" s="20" t="s">
        <v>25</v>
      </c>
      <c r="I1096" s="20" t="s">
        <v>34</v>
      </c>
      <c r="J1096" s="20">
        <v>2019</v>
      </c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2"/>
      <c r="X1096" s="22">
        <v>43980</v>
      </c>
    </row>
    <row r="1097" spans="1:24" ht="15.75" hidden="1" customHeight="1" x14ac:dyDescent="0.25">
      <c r="A1097" s="15">
        <v>1093</v>
      </c>
      <c r="B1097" s="9" t="s">
        <v>476</v>
      </c>
      <c r="C1097" s="9" t="s">
        <v>477</v>
      </c>
      <c r="D1097" s="35">
        <v>6648006236</v>
      </c>
      <c r="E1097" s="9" t="s">
        <v>1299</v>
      </c>
      <c r="F1097" s="20" t="s">
        <v>25</v>
      </c>
      <c r="G1097" s="20" t="s">
        <v>25</v>
      </c>
      <c r="H1097" s="20" t="s">
        <v>25</v>
      </c>
      <c r="I1097" s="20" t="s">
        <v>34</v>
      </c>
      <c r="J1097" s="20">
        <v>2019</v>
      </c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2"/>
      <c r="X1097" s="22">
        <v>43971</v>
      </c>
    </row>
    <row r="1098" spans="1:24" ht="15.75" hidden="1" customHeight="1" x14ac:dyDescent="0.25">
      <c r="A1098" s="31">
        <v>1094</v>
      </c>
      <c r="B1098" s="12" t="s">
        <v>675</v>
      </c>
      <c r="C1098" s="12" t="s">
        <v>676</v>
      </c>
      <c r="D1098" s="35">
        <v>6641001550</v>
      </c>
      <c r="E1098" s="12" t="s">
        <v>1300</v>
      </c>
      <c r="F1098" s="30" t="s">
        <v>1115</v>
      </c>
      <c r="G1098" s="30" t="s">
        <v>1115</v>
      </c>
      <c r="H1098" s="30" t="s">
        <v>1115</v>
      </c>
      <c r="I1098" s="30" t="s">
        <v>1115</v>
      </c>
      <c r="J1098" s="20">
        <v>2019</v>
      </c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21"/>
      <c r="X1098" s="24">
        <v>43971</v>
      </c>
    </row>
    <row r="1099" spans="1:24" ht="15.75" hidden="1" customHeight="1" x14ac:dyDescent="0.25">
      <c r="A1099" s="15">
        <v>1095</v>
      </c>
      <c r="B1099" s="9" t="s">
        <v>401</v>
      </c>
      <c r="C1099" s="9" t="s">
        <v>402</v>
      </c>
      <c r="D1099" s="35">
        <v>6653002011</v>
      </c>
      <c r="E1099" s="9" t="s">
        <v>1301</v>
      </c>
      <c r="F1099" s="20" t="s">
        <v>25</v>
      </c>
      <c r="G1099" s="20" t="s">
        <v>25</v>
      </c>
      <c r="H1099" s="20" t="s">
        <v>25</v>
      </c>
      <c r="I1099" s="20" t="s">
        <v>34</v>
      </c>
      <c r="J1099" s="20">
        <v>2019</v>
      </c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2" t="s">
        <v>1302</v>
      </c>
      <c r="W1099" s="22"/>
      <c r="X1099" s="22">
        <v>43977</v>
      </c>
    </row>
    <row r="1100" spans="1:24" ht="15.75" hidden="1" customHeight="1" x14ac:dyDescent="0.25">
      <c r="A1100" s="15">
        <v>1096</v>
      </c>
      <c r="B1100" s="9" t="s">
        <v>309</v>
      </c>
      <c r="C1100" s="9" t="s">
        <v>310</v>
      </c>
      <c r="D1100" s="35">
        <v>6619006337</v>
      </c>
      <c r="E1100" s="9" t="s">
        <v>1303</v>
      </c>
      <c r="F1100" s="20" t="s">
        <v>56</v>
      </c>
      <c r="G1100" s="20" t="s">
        <v>56</v>
      </c>
      <c r="H1100" s="20" t="s">
        <v>56</v>
      </c>
      <c r="I1100" s="40" t="s">
        <v>45</v>
      </c>
      <c r="J1100" s="20">
        <v>2019</v>
      </c>
      <c r="K1100" s="21">
        <v>43465</v>
      </c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4">
        <v>43971</v>
      </c>
    </row>
    <row r="1101" spans="1:24" ht="15.75" hidden="1" customHeight="1" x14ac:dyDescent="0.25">
      <c r="A1101" s="15">
        <v>1097</v>
      </c>
      <c r="B1101" s="9" t="s">
        <v>76</v>
      </c>
      <c r="C1101" s="9" t="s">
        <v>406</v>
      </c>
      <c r="D1101" s="35">
        <v>6616003240</v>
      </c>
      <c r="E1101" s="9" t="s">
        <v>1304</v>
      </c>
      <c r="F1101" s="20" t="s">
        <v>25</v>
      </c>
      <c r="G1101" s="20" t="s">
        <v>25</v>
      </c>
      <c r="H1101" s="20" t="s">
        <v>25</v>
      </c>
      <c r="I1101" s="20" t="s">
        <v>34</v>
      </c>
      <c r="J1101" s="20">
        <v>2019</v>
      </c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2" t="s">
        <v>1305</v>
      </c>
      <c r="W1101" s="21"/>
      <c r="X1101" s="24">
        <v>43971</v>
      </c>
    </row>
    <row r="1102" spans="1:24" ht="15.75" hidden="1" customHeight="1" x14ac:dyDescent="0.25">
      <c r="A1102" s="15">
        <v>1098</v>
      </c>
      <c r="B1102" s="9" t="s">
        <v>435</v>
      </c>
      <c r="C1102" s="9" t="s">
        <v>111</v>
      </c>
      <c r="D1102" s="35">
        <v>6638002190</v>
      </c>
      <c r="E1102" s="9" t="s">
        <v>1306</v>
      </c>
      <c r="F1102" s="20" t="s">
        <v>25</v>
      </c>
      <c r="G1102" s="20" t="s">
        <v>25</v>
      </c>
      <c r="H1102" s="20" t="s">
        <v>25</v>
      </c>
      <c r="I1102" s="40" t="s">
        <v>45</v>
      </c>
      <c r="J1102" s="20">
        <v>2019</v>
      </c>
      <c r="K1102" s="21"/>
      <c r="L1102" s="21">
        <v>43647</v>
      </c>
      <c r="M1102" s="21"/>
      <c r="N1102" s="21"/>
      <c r="O1102" s="21"/>
      <c r="P1102" s="21"/>
      <c r="Q1102" s="21"/>
      <c r="R1102" s="22"/>
      <c r="S1102" s="21"/>
      <c r="T1102" s="21"/>
      <c r="U1102" s="21"/>
      <c r="V1102" s="22"/>
      <c r="W1102" s="22"/>
      <c r="X1102" s="22">
        <v>43969</v>
      </c>
    </row>
    <row r="1103" spans="1:24" ht="15.75" hidden="1" customHeight="1" x14ac:dyDescent="0.25">
      <c r="A1103" s="15">
        <v>1099</v>
      </c>
      <c r="B1103" s="9" t="s">
        <v>73</v>
      </c>
      <c r="C1103" s="9" t="s">
        <v>74</v>
      </c>
      <c r="D1103" s="35">
        <v>6624006974</v>
      </c>
      <c r="E1103" s="9" t="s">
        <v>1307</v>
      </c>
      <c r="F1103" s="20" t="s">
        <v>25</v>
      </c>
      <c r="G1103" s="20" t="s">
        <v>25</v>
      </c>
      <c r="H1103" s="20" t="s">
        <v>25</v>
      </c>
      <c r="I1103" s="20" t="s">
        <v>45</v>
      </c>
      <c r="J1103" s="20">
        <v>2019</v>
      </c>
      <c r="K1103" s="22"/>
      <c r="L1103" s="22">
        <v>43709</v>
      </c>
      <c r="M1103" s="22"/>
      <c r="N1103" s="21"/>
      <c r="O1103" s="21"/>
      <c r="P1103" s="21"/>
      <c r="Q1103" s="21"/>
      <c r="R1103" s="21"/>
      <c r="S1103" s="21"/>
      <c r="T1103" s="21"/>
      <c r="U1103" s="21"/>
      <c r="V1103" s="21"/>
      <c r="W1103" s="22"/>
      <c r="X1103" s="22">
        <v>43976</v>
      </c>
    </row>
    <row r="1104" spans="1:24" ht="15.75" hidden="1" customHeight="1" x14ac:dyDescent="0.25">
      <c r="A1104" s="15">
        <v>1100</v>
      </c>
      <c r="B1104" s="9" t="s">
        <v>131</v>
      </c>
      <c r="C1104" s="9" t="s">
        <v>132</v>
      </c>
      <c r="D1104" s="35">
        <v>6602007205</v>
      </c>
      <c r="E1104" s="9" t="s">
        <v>1308</v>
      </c>
      <c r="F1104" s="20" t="s">
        <v>25</v>
      </c>
      <c r="G1104" s="20" t="s">
        <v>25</v>
      </c>
      <c r="H1104" s="20" t="s">
        <v>25</v>
      </c>
      <c r="I1104" s="20" t="s">
        <v>34</v>
      </c>
      <c r="J1104" s="20">
        <v>2019</v>
      </c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2" t="s">
        <v>1309</v>
      </c>
      <c r="W1104" s="21"/>
      <c r="X1104" s="24">
        <v>43971</v>
      </c>
    </row>
    <row r="1105" spans="1:24" ht="15.75" hidden="1" customHeight="1" x14ac:dyDescent="0.25">
      <c r="A1105" s="15">
        <v>1101</v>
      </c>
      <c r="B1105" s="9" t="s">
        <v>106</v>
      </c>
      <c r="C1105" s="9" t="s">
        <v>107</v>
      </c>
      <c r="D1105" s="35">
        <v>6604010482</v>
      </c>
      <c r="E1105" s="9" t="s">
        <v>1310</v>
      </c>
      <c r="F1105" s="20" t="s">
        <v>25</v>
      </c>
      <c r="G1105" s="20" t="s">
        <v>25</v>
      </c>
      <c r="H1105" s="11" t="s">
        <v>56</v>
      </c>
      <c r="I1105" s="20" t="s">
        <v>45</v>
      </c>
      <c r="J1105" s="20">
        <v>2019</v>
      </c>
      <c r="K1105" s="22"/>
      <c r="L1105" s="22"/>
      <c r="M1105" s="22">
        <v>44196</v>
      </c>
      <c r="N1105" s="21"/>
      <c r="O1105" s="21"/>
      <c r="P1105" s="21"/>
      <c r="Q1105" s="21"/>
      <c r="R1105" s="21"/>
      <c r="S1105" s="21"/>
      <c r="T1105" s="21"/>
      <c r="U1105" s="21"/>
      <c r="V1105" s="21"/>
      <c r="W1105" s="22"/>
      <c r="X1105" s="22">
        <v>43976</v>
      </c>
    </row>
    <row r="1106" spans="1:24" ht="15.75" hidden="1" customHeight="1" x14ac:dyDescent="0.25">
      <c r="A1106" s="15">
        <v>1102</v>
      </c>
      <c r="B1106" s="9" t="s">
        <v>26</v>
      </c>
      <c r="C1106" s="9" t="s">
        <v>27</v>
      </c>
      <c r="D1106" s="35">
        <v>6664041492</v>
      </c>
      <c r="E1106" s="9" t="s">
        <v>1311</v>
      </c>
      <c r="F1106" s="20" t="s">
        <v>25</v>
      </c>
      <c r="G1106" s="20" t="s">
        <v>25</v>
      </c>
      <c r="H1106" s="20" t="s">
        <v>25</v>
      </c>
      <c r="I1106" s="20" t="s">
        <v>45</v>
      </c>
      <c r="J1106" s="20">
        <v>2019</v>
      </c>
      <c r="K1106" s="22">
        <v>43373</v>
      </c>
      <c r="L1106" s="22">
        <v>43830</v>
      </c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2"/>
      <c r="X1106" s="22">
        <v>43976</v>
      </c>
    </row>
    <row r="1107" spans="1:24" ht="15.75" hidden="1" customHeight="1" x14ac:dyDescent="0.25">
      <c r="A1107" s="15">
        <v>1103</v>
      </c>
      <c r="B1107" s="11" t="s">
        <v>26</v>
      </c>
      <c r="C1107" s="9" t="s">
        <v>27</v>
      </c>
      <c r="D1107" s="35">
        <v>6660015981</v>
      </c>
      <c r="E1107" s="9" t="s">
        <v>1312</v>
      </c>
      <c r="F1107" s="20" t="s">
        <v>25</v>
      </c>
      <c r="G1107" s="20" t="s">
        <v>25</v>
      </c>
      <c r="H1107" s="20" t="s">
        <v>25</v>
      </c>
      <c r="I1107" s="20" t="s">
        <v>34</v>
      </c>
      <c r="J1107" s="20">
        <v>2019</v>
      </c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2"/>
      <c r="X1107" s="22">
        <v>43976</v>
      </c>
    </row>
    <row r="1108" spans="1:24" ht="15.75" hidden="1" customHeight="1" x14ac:dyDescent="0.25">
      <c r="A1108" s="15">
        <v>1104</v>
      </c>
      <c r="B1108" s="9" t="s">
        <v>43</v>
      </c>
      <c r="C1108" s="9" t="s">
        <v>87</v>
      </c>
      <c r="D1108" s="35">
        <v>6652010683</v>
      </c>
      <c r="E1108" s="9" t="s">
        <v>1313</v>
      </c>
      <c r="F1108" s="20" t="s">
        <v>25</v>
      </c>
      <c r="G1108" s="20" t="s">
        <v>25</v>
      </c>
      <c r="H1108" s="20" t="s">
        <v>25</v>
      </c>
      <c r="I1108" s="20" t="s">
        <v>34</v>
      </c>
      <c r="J1108" s="20">
        <v>2019</v>
      </c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2">
        <v>43993</v>
      </c>
    </row>
    <row r="1109" spans="1:24" ht="15.75" hidden="1" customHeight="1" x14ac:dyDescent="0.25">
      <c r="A1109" s="15">
        <v>1105</v>
      </c>
      <c r="B1109" s="11" t="s">
        <v>210</v>
      </c>
      <c r="C1109" s="9" t="s">
        <v>581</v>
      </c>
      <c r="D1109" s="35">
        <v>6646008238</v>
      </c>
      <c r="E1109" s="9" t="s">
        <v>1314</v>
      </c>
      <c r="F1109" s="20" t="s">
        <v>25</v>
      </c>
      <c r="G1109" s="20" t="s">
        <v>25</v>
      </c>
      <c r="H1109" s="20" t="s">
        <v>25</v>
      </c>
      <c r="I1109" s="20" t="s">
        <v>45</v>
      </c>
      <c r="J1109" s="20">
        <v>2019</v>
      </c>
      <c r="K1109" s="21"/>
      <c r="L1109" s="22"/>
      <c r="M1109" s="22">
        <v>44196</v>
      </c>
      <c r="N1109" s="21"/>
      <c r="O1109" s="21"/>
      <c r="P1109" s="21"/>
      <c r="Q1109" s="21"/>
      <c r="R1109" s="21"/>
      <c r="S1109" s="21"/>
      <c r="T1109" s="21"/>
      <c r="U1109" s="21"/>
      <c r="V1109" s="22" t="s">
        <v>1315</v>
      </c>
      <c r="W1109" s="22"/>
      <c r="X1109" s="22">
        <v>43976</v>
      </c>
    </row>
    <row r="1110" spans="1:24" ht="15.75" hidden="1" customHeight="1" x14ac:dyDescent="0.25">
      <c r="A1110" s="15">
        <v>1106</v>
      </c>
      <c r="B1110" s="9" t="s">
        <v>26</v>
      </c>
      <c r="C1110" s="9" t="s">
        <v>27</v>
      </c>
      <c r="D1110" s="35">
        <v>6659044106</v>
      </c>
      <c r="E1110" s="9" t="s">
        <v>1316</v>
      </c>
      <c r="F1110" s="20" t="s">
        <v>25</v>
      </c>
      <c r="G1110" s="20" t="s">
        <v>25</v>
      </c>
      <c r="H1110" s="20" t="s">
        <v>25</v>
      </c>
      <c r="I1110" s="20" t="s">
        <v>34</v>
      </c>
      <c r="J1110" s="20">
        <v>2019</v>
      </c>
      <c r="K1110" s="21"/>
      <c r="L1110" s="22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2"/>
      <c r="X1110" s="22">
        <v>43976</v>
      </c>
    </row>
    <row r="1111" spans="1:24" ht="15.75" hidden="1" customHeight="1" x14ac:dyDescent="0.25">
      <c r="A1111" s="15">
        <v>1107</v>
      </c>
      <c r="B1111" s="12" t="s">
        <v>50</v>
      </c>
      <c r="C1111" s="12" t="s">
        <v>51</v>
      </c>
      <c r="D1111" s="35">
        <v>6666008282</v>
      </c>
      <c r="E1111" s="12" t="s">
        <v>1317</v>
      </c>
      <c r="F1111" s="23" t="s">
        <v>1006</v>
      </c>
      <c r="G1111" s="30" t="s">
        <v>1115</v>
      </c>
      <c r="H1111" s="30" t="s">
        <v>1115</v>
      </c>
      <c r="I1111" s="30" t="s">
        <v>1115</v>
      </c>
      <c r="J1111" s="20">
        <v>2019</v>
      </c>
      <c r="K1111" s="21"/>
      <c r="L1111" s="22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4">
        <v>43971</v>
      </c>
    </row>
    <row r="1112" spans="1:24" ht="15.75" hidden="1" customHeight="1" x14ac:dyDescent="0.25">
      <c r="A1112" s="15">
        <v>1108</v>
      </c>
      <c r="B1112" s="9" t="s">
        <v>68</v>
      </c>
      <c r="C1112" s="9" t="s">
        <v>69</v>
      </c>
      <c r="D1112" s="35">
        <v>6654008351</v>
      </c>
      <c r="E1112" s="9" t="s">
        <v>1318</v>
      </c>
      <c r="F1112" s="20" t="s">
        <v>25</v>
      </c>
      <c r="G1112" s="20" t="s">
        <v>25</v>
      </c>
      <c r="H1112" s="20" t="s">
        <v>25</v>
      </c>
      <c r="I1112" s="20" t="s">
        <v>34</v>
      </c>
      <c r="J1112" s="20">
        <v>2019</v>
      </c>
      <c r="K1112" s="21"/>
      <c r="L1112" s="22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2"/>
      <c r="X1112" s="22">
        <v>43976</v>
      </c>
    </row>
    <row r="1113" spans="1:24" ht="15.75" hidden="1" customHeight="1" x14ac:dyDescent="0.25">
      <c r="A1113" s="15">
        <v>1109</v>
      </c>
      <c r="B1113" s="9" t="s">
        <v>43</v>
      </c>
      <c r="C1113" s="11" t="s">
        <v>164</v>
      </c>
      <c r="D1113" s="35">
        <v>6634007906</v>
      </c>
      <c r="E1113" s="9" t="s">
        <v>1319</v>
      </c>
      <c r="F1113" s="20" t="s">
        <v>25</v>
      </c>
      <c r="G1113" s="20" t="s">
        <v>25</v>
      </c>
      <c r="H1113" s="11" t="s">
        <v>56</v>
      </c>
      <c r="I1113" s="20" t="s">
        <v>34</v>
      </c>
      <c r="J1113" s="20">
        <v>2019</v>
      </c>
      <c r="K1113" s="21"/>
      <c r="L1113" s="22"/>
      <c r="M1113" s="22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2">
        <v>43997</v>
      </c>
    </row>
    <row r="1114" spans="1:24" ht="15.75" hidden="1" customHeight="1" x14ac:dyDescent="0.25">
      <c r="A1114" s="15">
        <v>1110</v>
      </c>
      <c r="B1114" s="9" t="s">
        <v>65</v>
      </c>
      <c r="C1114" s="9" t="s">
        <v>66</v>
      </c>
      <c r="D1114" s="35">
        <v>6632015838</v>
      </c>
      <c r="E1114" s="9" t="s">
        <v>1216</v>
      </c>
      <c r="F1114" s="20" t="s">
        <v>25</v>
      </c>
      <c r="G1114" s="20" t="s">
        <v>25</v>
      </c>
      <c r="H1114" s="20" t="s">
        <v>25</v>
      </c>
      <c r="I1114" s="20" t="s">
        <v>34</v>
      </c>
      <c r="J1114" s="20">
        <v>2019</v>
      </c>
      <c r="K1114" s="21"/>
      <c r="L1114" s="22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2"/>
      <c r="X1114" s="22">
        <v>43976</v>
      </c>
    </row>
    <row r="1115" spans="1:24" ht="15.75" hidden="1" customHeight="1" x14ac:dyDescent="0.25">
      <c r="A1115" s="15">
        <v>1111</v>
      </c>
      <c r="B1115" s="9" t="s">
        <v>73</v>
      </c>
      <c r="C1115" s="9" t="s">
        <v>74</v>
      </c>
      <c r="D1115" s="35">
        <v>6624007054</v>
      </c>
      <c r="E1115" s="9" t="s">
        <v>1320</v>
      </c>
      <c r="F1115" s="20" t="s">
        <v>25</v>
      </c>
      <c r="G1115" s="20" t="s">
        <v>25</v>
      </c>
      <c r="H1115" s="20" t="s">
        <v>25</v>
      </c>
      <c r="I1115" s="20" t="s">
        <v>34</v>
      </c>
      <c r="J1115" s="20">
        <v>2019</v>
      </c>
      <c r="K1115" s="21"/>
      <c r="L1115" s="22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4">
        <v>43971</v>
      </c>
    </row>
    <row r="1116" spans="1:24" ht="15.75" hidden="1" customHeight="1" x14ac:dyDescent="0.25">
      <c r="A1116" s="15">
        <v>1112</v>
      </c>
      <c r="B1116" s="9" t="s">
        <v>106</v>
      </c>
      <c r="C1116" s="9" t="s">
        <v>107</v>
      </c>
      <c r="D1116" s="35">
        <v>6604010669</v>
      </c>
      <c r="E1116" s="9" t="s">
        <v>1321</v>
      </c>
      <c r="F1116" s="20" t="s">
        <v>25</v>
      </c>
      <c r="G1116" s="20" t="s">
        <v>25</v>
      </c>
      <c r="H1116" s="11" t="s">
        <v>56</v>
      </c>
      <c r="I1116" s="20" t="s">
        <v>34</v>
      </c>
      <c r="J1116" s="20">
        <v>2019</v>
      </c>
      <c r="K1116" s="21"/>
      <c r="L1116" s="22"/>
      <c r="M1116" s="21"/>
      <c r="N1116" s="21"/>
      <c r="O1116" s="21"/>
      <c r="P1116" s="21"/>
      <c r="Q1116" s="21"/>
      <c r="R1116" s="21"/>
      <c r="S1116" s="21"/>
      <c r="T1116" s="21"/>
      <c r="U1116" s="21"/>
      <c r="V1116" s="22" t="s">
        <v>1322</v>
      </c>
      <c r="W1116" s="22"/>
      <c r="X1116" s="22">
        <v>43975</v>
      </c>
    </row>
    <row r="1117" spans="1:24" ht="15.75" hidden="1" customHeight="1" x14ac:dyDescent="0.25">
      <c r="A1117" s="15">
        <v>1113</v>
      </c>
      <c r="B1117" s="9" t="s">
        <v>47</v>
      </c>
      <c r="C1117" s="9" t="s">
        <v>48</v>
      </c>
      <c r="D1117" s="35">
        <v>6669014911</v>
      </c>
      <c r="E1117" s="9" t="s">
        <v>1221</v>
      </c>
      <c r="F1117" s="20" t="s">
        <v>25</v>
      </c>
      <c r="G1117" s="20" t="s">
        <v>25</v>
      </c>
      <c r="H1117" s="20" t="s">
        <v>25</v>
      </c>
      <c r="I1117" s="20" t="s">
        <v>34</v>
      </c>
      <c r="J1117" s="20">
        <v>2019</v>
      </c>
      <c r="K1117" s="21"/>
      <c r="L1117" s="22"/>
      <c r="M1117" s="21"/>
      <c r="N1117" s="21"/>
      <c r="O1117" s="21"/>
      <c r="P1117" s="21"/>
      <c r="Q1117" s="21"/>
      <c r="R1117" s="21"/>
      <c r="S1117" s="21"/>
      <c r="T1117" s="21"/>
      <c r="U1117" s="21"/>
      <c r="V1117" s="22" t="s">
        <v>1323</v>
      </c>
      <c r="W1117" s="22"/>
      <c r="X1117" s="22">
        <v>43975</v>
      </c>
    </row>
    <row r="1118" spans="1:24" ht="15.75" hidden="1" customHeight="1" x14ac:dyDescent="0.25">
      <c r="A1118" s="15">
        <v>1114</v>
      </c>
      <c r="B1118" s="9" t="s">
        <v>50</v>
      </c>
      <c r="C1118" s="9" t="s">
        <v>51</v>
      </c>
      <c r="D1118" s="35">
        <v>6665008096</v>
      </c>
      <c r="E1118" s="9" t="s">
        <v>1324</v>
      </c>
      <c r="F1118" s="20" t="s">
        <v>25</v>
      </c>
      <c r="G1118" s="20" t="s">
        <v>25</v>
      </c>
      <c r="H1118" s="20" t="s">
        <v>25</v>
      </c>
      <c r="I1118" s="40" t="s">
        <v>45</v>
      </c>
      <c r="J1118" s="20">
        <v>2019</v>
      </c>
      <c r="K1118" s="21"/>
      <c r="L1118" s="22">
        <v>43830</v>
      </c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2"/>
      <c r="X1118" s="22">
        <v>43975</v>
      </c>
    </row>
    <row r="1119" spans="1:24" ht="15.75" hidden="1" customHeight="1" x14ac:dyDescent="0.25">
      <c r="A1119" s="15">
        <v>1115</v>
      </c>
      <c r="B1119" s="9" t="s">
        <v>349</v>
      </c>
      <c r="C1119" s="11" t="s">
        <v>350</v>
      </c>
      <c r="D1119" s="35">
        <v>6655003726</v>
      </c>
      <c r="E1119" s="9" t="s">
        <v>1325</v>
      </c>
      <c r="F1119" s="20" t="s">
        <v>25</v>
      </c>
      <c r="G1119" s="20" t="s">
        <v>25</v>
      </c>
      <c r="H1119" s="20" t="s">
        <v>41</v>
      </c>
      <c r="I1119" s="20" t="s">
        <v>45</v>
      </c>
      <c r="J1119" s="20">
        <v>2019</v>
      </c>
      <c r="K1119" s="21"/>
      <c r="L1119" s="22"/>
      <c r="M1119" s="22">
        <v>44075</v>
      </c>
      <c r="N1119" s="21"/>
      <c r="O1119" s="21"/>
      <c r="P1119" s="21"/>
      <c r="Q1119" s="21"/>
      <c r="R1119" s="21"/>
      <c r="S1119" s="21"/>
      <c r="T1119" s="21"/>
      <c r="U1119" s="21"/>
      <c r="V1119" s="22" t="s">
        <v>1326</v>
      </c>
      <c r="W1119" s="22"/>
      <c r="X1119" s="22">
        <v>43975</v>
      </c>
    </row>
    <row r="1120" spans="1:24" ht="15.75" hidden="1" customHeight="1" x14ac:dyDescent="0.25">
      <c r="A1120" s="15">
        <v>1116</v>
      </c>
      <c r="B1120" s="9" t="s">
        <v>76</v>
      </c>
      <c r="C1120" s="9" t="s">
        <v>406</v>
      </c>
      <c r="D1120" s="35">
        <v>6616003095</v>
      </c>
      <c r="E1120" s="9" t="s">
        <v>285</v>
      </c>
      <c r="F1120" s="20" t="s">
        <v>25</v>
      </c>
      <c r="G1120" s="20" t="s">
        <v>25</v>
      </c>
      <c r="H1120" s="20" t="s">
        <v>25</v>
      </c>
      <c r="I1120" s="20" t="s">
        <v>34</v>
      </c>
      <c r="J1120" s="20">
        <v>2019</v>
      </c>
      <c r="K1120" s="21"/>
      <c r="L1120" s="22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2"/>
      <c r="X1120" s="22">
        <v>43974</v>
      </c>
    </row>
    <row r="1121" spans="1:24" ht="15.75" hidden="1" customHeight="1" x14ac:dyDescent="0.25">
      <c r="A1121" s="15">
        <v>1117</v>
      </c>
      <c r="B1121" s="9" t="s">
        <v>26</v>
      </c>
      <c r="C1121" s="9" t="s">
        <v>27</v>
      </c>
      <c r="D1121" s="35">
        <v>6659044120</v>
      </c>
      <c r="E1121" s="9" t="s">
        <v>1327</v>
      </c>
      <c r="F1121" s="20" t="s">
        <v>25</v>
      </c>
      <c r="G1121" s="20" t="s">
        <v>25</v>
      </c>
      <c r="H1121" s="20" t="s">
        <v>25</v>
      </c>
      <c r="I1121" s="20" t="s">
        <v>34</v>
      </c>
      <c r="J1121" s="20">
        <v>2019</v>
      </c>
      <c r="K1121" s="21"/>
      <c r="L1121" s="22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2"/>
      <c r="X1121" s="22">
        <v>43974</v>
      </c>
    </row>
    <row r="1122" spans="1:24" ht="15.75" hidden="1" customHeight="1" x14ac:dyDescent="0.25">
      <c r="A1122" s="15">
        <v>1118</v>
      </c>
      <c r="B1122" s="9" t="s">
        <v>73</v>
      </c>
      <c r="C1122" s="9" t="s">
        <v>74</v>
      </c>
      <c r="D1122" s="35">
        <v>6624007008</v>
      </c>
      <c r="E1122" s="9" t="s">
        <v>1328</v>
      </c>
      <c r="F1122" s="20" t="s">
        <v>25</v>
      </c>
      <c r="G1122" s="20" t="s">
        <v>25</v>
      </c>
      <c r="H1122" s="20" t="s">
        <v>25</v>
      </c>
      <c r="I1122" s="20" t="s">
        <v>34</v>
      </c>
      <c r="J1122" s="20">
        <v>2019</v>
      </c>
      <c r="K1122" s="21"/>
      <c r="L1122" s="22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2"/>
      <c r="X1122" s="22">
        <v>43974</v>
      </c>
    </row>
    <row r="1123" spans="1:24" ht="15.75" hidden="1" customHeight="1" x14ac:dyDescent="0.25">
      <c r="A1123" s="15">
        <v>1119</v>
      </c>
      <c r="B1123" s="9" t="s">
        <v>334</v>
      </c>
      <c r="C1123" s="9" t="s">
        <v>335</v>
      </c>
      <c r="D1123" s="35">
        <v>6632007354</v>
      </c>
      <c r="E1123" s="9" t="s">
        <v>1329</v>
      </c>
      <c r="F1123" s="20" t="s">
        <v>25</v>
      </c>
      <c r="G1123" s="20" t="s">
        <v>25</v>
      </c>
      <c r="H1123" s="20" t="s">
        <v>25</v>
      </c>
      <c r="I1123" s="20" t="s">
        <v>34</v>
      </c>
      <c r="J1123" s="20">
        <v>2019</v>
      </c>
      <c r="K1123" s="21"/>
      <c r="L1123" s="22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2"/>
      <c r="X1123" s="22">
        <v>43974</v>
      </c>
    </row>
    <row r="1124" spans="1:24" ht="15.75" hidden="1" customHeight="1" x14ac:dyDescent="0.25">
      <c r="A1124" s="15">
        <v>1120</v>
      </c>
      <c r="B1124" s="9" t="s">
        <v>215</v>
      </c>
      <c r="C1124" s="9" t="s">
        <v>216</v>
      </c>
      <c r="D1124" s="35">
        <v>6601009930</v>
      </c>
      <c r="E1124" s="9" t="s">
        <v>713</v>
      </c>
      <c r="F1124" s="20" t="s">
        <v>25</v>
      </c>
      <c r="G1124" s="20" t="s">
        <v>25</v>
      </c>
      <c r="H1124" s="20" t="s">
        <v>25</v>
      </c>
      <c r="I1124" s="20" t="s">
        <v>34</v>
      </c>
      <c r="J1124" s="20">
        <v>2019</v>
      </c>
      <c r="K1124" s="21"/>
      <c r="L1124" s="22"/>
      <c r="M1124" s="21"/>
      <c r="N1124" s="21"/>
      <c r="O1124" s="21"/>
      <c r="P1124" s="21"/>
      <c r="Q1124" s="21"/>
      <c r="R1124" s="21"/>
      <c r="S1124" s="21"/>
      <c r="T1124" s="21"/>
      <c r="U1124" s="21"/>
      <c r="V1124" s="22" t="s">
        <v>1330</v>
      </c>
      <c r="W1124" s="22"/>
      <c r="X1124" s="22">
        <v>43974</v>
      </c>
    </row>
    <row r="1125" spans="1:24" ht="15.75" hidden="1" customHeight="1" x14ac:dyDescent="0.25">
      <c r="A1125" s="15">
        <v>1121</v>
      </c>
      <c r="B1125" s="9" t="s">
        <v>43</v>
      </c>
      <c r="C1125" s="9" t="s">
        <v>164</v>
      </c>
      <c r="D1125" s="35">
        <v>6634002753</v>
      </c>
      <c r="E1125" s="9" t="s">
        <v>1331</v>
      </c>
      <c r="F1125" s="20" t="s">
        <v>25</v>
      </c>
      <c r="G1125" s="20" t="s">
        <v>25</v>
      </c>
      <c r="H1125" s="20" t="s">
        <v>25</v>
      </c>
      <c r="I1125" s="20" t="s">
        <v>34</v>
      </c>
      <c r="J1125" s="20">
        <v>2019</v>
      </c>
      <c r="K1125" s="21"/>
      <c r="L1125" s="22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2">
        <v>43993</v>
      </c>
    </row>
    <row r="1126" spans="1:24" ht="15.75" hidden="1" customHeight="1" x14ac:dyDescent="0.25">
      <c r="A1126" s="15">
        <v>1122</v>
      </c>
      <c r="B1126" s="9" t="s">
        <v>121</v>
      </c>
      <c r="C1126" s="9" t="s">
        <v>122</v>
      </c>
      <c r="D1126" s="35">
        <v>6647002863</v>
      </c>
      <c r="E1126" s="9" t="s">
        <v>1332</v>
      </c>
      <c r="F1126" s="20" t="s">
        <v>25</v>
      </c>
      <c r="G1126" s="20" t="s">
        <v>25</v>
      </c>
      <c r="H1126" s="20" t="s">
        <v>25</v>
      </c>
      <c r="I1126" s="20" t="s">
        <v>34</v>
      </c>
      <c r="J1126" s="20">
        <v>2019</v>
      </c>
      <c r="K1126" s="21"/>
      <c r="L1126" s="22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2">
        <v>43974</v>
      </c>
    </row>
    <row r="1127" spans="1:24" ht="15.75" hidden="1" customHeight="1" x14ac:dyDescent="0.25">
      <c r="A1127" s="15">
        <v>1123</v>
      </c>
      <c r="B1127" s="9" t="s">
        <v>349</v>
      </c>
      <c r="C1127" s="9" t="s">
        <v>350</v>
      </c>
      <c r="D1127" s="35">
        <v>6655003395</v>
      </c>
      <c r="E1127" s="9" t="s">
        <v>1333</v>
      </c>
      <c r="F1127" s="20" t="s">
        <v>25</v>
      </c>
      <c r="G1127" s="20" t="s">
        <v>25</v>
      </c>
      <c r="H1127" s="20" t="s">
        <v>25</v>
      </c>
      <c r="I1127" s="40" t="s">
        <v>45</v>
      </c>
      <c r="J1127" s="20">
        <v>2019</v>
      </c>
      <c r="K1127" s="21"/>
      <c r="L1127" s="22"/>
      <c r="M1127" s="22">
        <v>44196</v>
      </c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2">
        <v>43974</v>
      </c>
    </row>
    <row r="1128" spans="1:24" ht="15.75" hidden="1" customHeight="1" x14ac:dyDescent="0.25">
      <c r="A1128" s="15">
        <v>1124</v>
      </c>
      <c r="B1128" s="9" t="s">
        <v>155</v>
      </c>
      <c r="C1128" s="9" t="s">
        <v>156</v>
      </c>
      <c r="D1128" s="35">
        <v>6626009882</v>
      </c>
      <c r="E1128" s="11" t="s">
        <v>1334</v>
      </c>
      <c r="F1128" s="20" t="s">
        <v>25</v>
      </c>
      <c r="G1128" s="20" t="s">
        <v>25</v>
      </c>
      <c r="H1128" s="11" t="s">
        <v>56</v>
      </c>
      <c r="I1128" s="20" t="s">
        <v>34</v>
      </c>
      <c r="J1128" s="20">
        <v>2019</v>
      </c>
      <c r="K1128" s="21"/>
      <c r="L1128" s="22"/>
      <c r="M1128" s="21"/>
      <c r="N1128" s="21"/>
      <c r="O1128" s="21"/>
      <c r="P1128" s="21"/>
      <c r="Q1128" s="21"/>
      <c r="R1128" s="21"/>
      <c r="S1128" s="21"/>
      <c r="T1128" s="21"/>
      <c r="U1128" s="21"/>
      <c r="V1128" s="22" t="s">
        <v>1326</v>
      </c>
      <c r="W1128" s="22"/>
      <c r="X1128" s="22">
        <v>43974</v>
      </c>
    </row>
    <row r="1129" spans="1:24" ht="15.75" hidden="1" customHeight="1" x14ac:dyDescent="0.25">
      <c r="A1129" s="15">
        <v>1125</v>
      </c>
      <c r="B1129" s="9" t="s">
        <v>43</v>
      </c>
      <c r="C1129" s="9" t="s">
        <v>69</v>
      </c>
      <c r="D1129" s="35">
        <v>6654000835</v>
      </c>
      <c r="E1129" s="9" t="s">
        <v>1335</v>
      </c>
      <c r="F1129" s="20" t="s">
        <v>25</v>
      </c>
      <c r="G1129" s="20" t="s">
        <v>25</v>
      </c>
      <c r="H1129" s="20" t="s">
        <v>25</v>
      </c>
      <c r="I1129" s="20" t="s">
        <v>34</v>
      </c>
      <c r="J1129" s="20">
        <v>2019</v>
      </c>
      <c r="K1129" s="21"/>
      <c r="L1129" s="22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2">
        <v>43993</v>
      </c>
    </row>
    <row r="1130" spans="1:24" ht="15.75" hidden="1" customHeight="1" x14ac:dyDescent="0.25">
      <c r="A1130" s="15">
        <v>1126</v>
      </c>
      <c r="B1130" s="9" t="s">
        <v>121</v>
      </c>
      <c r="C1130" s="9" t="s">
        <v>122</v>
      </c>
      <c r="D1130" s="35">
        <v>6647002687</v>
      </c>
      <c r="E1130" s="9" t="s">
        <v>1336</v>
      </c>
      <c r="F1130" s="20" t="s">
        <v>25</v>
      </c>
      <c r="G1130" s="20" t="s">
        <v>25</v>
      </c>
      <c r="H1130" s="20" t="s">
        <v>25</v>
      </c>
      <c r="I1130" s="20" t="s">
        <v>34</v>
      </c>
      <c r="J1130" s="20">
        <v>2019</v>
      </c>
      <c r="K1130" s="21"/>
      <c r="L1130" s="22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2"/>
      <c r="X1130" s="22">
        <v>43974</v>
      </c>
    </row>
    <row r="1131" spans="1:24" ht="15.75" hidden="1" customHeight="1" x14ac:dyDescent="0.25">
      <c r="A1131" s="15">
        <v>1127</v>
      </c>
      <c r="B1131" s="9" t="s">
        <v>47</v>
      </c>
      <c r="C1131" s="9" t="s">
        <v>48</v>
      </c>
      <c r="D1131" s="35">
        <v>6667009105</v>
      </c>
      <c r="E1131" s="11" t="s">
        <v>1337</v>
      </c>
      <c r="F1131" s="20" t="s">
        <v>25</v>
      </c>
      <c r="G1131" s="20" t="s">
        <v>25</v>
      </c>
      <c r="H1131" s="20" t="s">
        <v>25</v>
      </c>
      <c r="I1131" s="20" t="s">
        <v>34</v>
      </c>
      <c r="J1131" s="20">
        <v>2019</v>
      </c>
      <c r="K1131" s="21"/>
      <c r="L1131" s="22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2"/>
      <c r="X1131" s="22">
        <v>43974</v>
      </c>
    </row>
    <row r="1132" spans="1:24" ht="15.75" hidden="1" customHeight="1" x14ac:dyDescent="0.25">
      <c r="A1132" s="15">
        <v>1128</v>
      </c>
      <c r="B1132" s="9" t="s">
        <v>68</v>
      </c>
      <c r="C1132" s="9" t="s">
        <v>69</v>
      </c>
      <c r="D1132" s="35">
        <v>6654008224</v>
      </c>
      <c r="E1132" s="9" t="s">
        <v>1338</v>
      </c>
      <c r="F1132" s="20" t="s">
        <v>25</v>
      </c>
      <c r="G1132" s="20" t="s">
        <v>25</v>
      </c>
      <c r="H1132" s="20" t="s">
        <v>25</v>
      </c>
      <c r="I1132" s="20" t="s">
        <v>34</v>
      </c>
      <c r="J1132" s="20">
        <v>2019</v>
      </c>
      <c r="K1132" s="21"/>
      <c r="L1132" s="22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2"/>
      <c r="X1132" s="22">
        <v>43974</v>
      </c>
    </row>
    <row r="1133" spans="1:24" ht="15.75" hidden="1" customHeight="1" x14ac:dyDescent="0.25">
      <c r="A1133" s="15">
        <v>1129</v>
      </c>
      <c r="B1133" s="9" t="s">
        <v>73</v>
      </c>
      <c r="C1133" s="9" t="s">
        <v>74</v>
      </c>
      <c r="D1133" s="35">
        <v>6624007086</v>
      </c>
      <c r="E1133" s="9" t="s">
        <v>1339</v>
      </c>
      <c r="F1133" s="20" t="s">
        <v>25</v>
      </c>
      <c r="G1133" s="20" t="s">
        <v>25</v>
      </c>
      <c r="H1133" s="20" t="s">
        <v>25</v>
      </c>
      <c r="I1133" s="20" t="s">
        <v>34</v>
      </c>
      <c r="J1133" s="20">
        <v>2019</v>
      </c>
      <c r="K1133" s="21"/>
      <c r="L1133" s="22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2"/>
      <c r="X1133" s="22">
        <v>43974</v>
      </c>
    </row>
    <row r="1134" spans="1:24" ht="15" hidden="1" customHeight="1" x14ac:dyDescent="0.25">
      <c r="A1134" s="15">
        <v>1130</v>
      </c>
      <c r="B1134" s="9" t="s">
        <v>155</v>
      </c>
      <c r="C1134" s="9" t="s">
        <v>156</v>
      </c>
      <c r="D1134" s="35">
        <v>6626009554</v>
      </c>
      <c r="E1134" s="9" t="s">
        <v>1340</v>
      </c>
      <c r="F1134" s="20" t="s">
        <v>25</v>
      </c>
      <c r="G1134" s="20" t="s">
        <v>25</v>
      </c>
      <c r="H1134" s="20" t="s">
        <v>25</v>
      </c>
      <c r="I1134" s="20" t="s">
        <v>45</v>
      </c>
      <c r="J1134" s="20">
        <v>2019</v>
      </c>
      <c r="K1134" s="21"/>
      <c r="L1134" s="22">
        <v>43830</v>
      </c>
      <c r="M1134" s="21"/>
      <c r="N1134" s="21"/>
      <c r="O1134" s="21"/>
      <c r="P1134" s="21"/>
      <c r="Q1134" s="21"/>
      <c r="R1134" s="21"/>
      <c r="S1134" s="21"/>
      <c r="T1134" s="21"/>
      <c r="U1134" s="21"/>
      <c r="V1134" s="22" t="s">
        <v>1341</v>
      </c>
      <c r="W1134" s="21"/>
      <c r="X1134" s="24">
        <v>43971</v>
      </c>
    </row>
    <row r="1135" spans="1:24" ht="15.95" hidden="1" customHeight="1" x14ac:dyDescent="0.25">
      <c r="A1135" s="15">
        <v>1131</v>
      </c>
      <c r="B1135" s="9" t="s">
        <v>195</v>
      </c>
      <c r="C1135" s="9" t="s">
        <v>196</v>
      </c>
      <c r="D1135" s="35">
        <v>6633022958</v>
      </c>
      <c r="E1135" s="9" t="s">
        <v>1342</v>
      </c>
      <c r="F1135" s="20" t="s">
        <v>25</v>
      </c>
      <c r="G1135" s="20" t="s">
        <v>25</v>
      </c>
      <c r="H1135" s="20" t="s">
        <v>25</v>
      </c>
      <c r="I1135" s="20" t="s">
        <v>34</v>
      </c>
      <c r="J1135" s="20">
        <v>2019</v>
      </c>
      <c r="K1135" s="21"/>
      <c r="L1135" s="22"/>
      <c r="M1135" s="21"/>
      <c r="N1135" s="21"/>
      <c r="O1135" s="21"/>
      <c r="P1135" s="21"/>
      <c r="Q1135" s="21"/>
      <c r="R1135" s="21"/>
      <c r="S1135" s="21"/>
      <c r="T1135" s="21"/>
      <c r="U1135" s="21"/>
      <c r="V1135" s="22" t="s">
        <v>1343</v>
      </c>
      <c r="W1135" s="22"/>
      <c r="X1135" s="22">
        <v>43974</v>
      </c>
    </row>
    <row r="1136" spans="1:24" ht="15.75" hidden="1" customHeight="1" x14ac:dyDescent="0.25">
      <c r="A1136" s="15">
        <v>1132</v>
      </c>
      <c r="B1136" s="9" t="s">
        <v>65</v>
      </c>
      <c r="C1136" s="9" t="s">
        <v>66</v>
      </c>
      <c r="D1136" s="35">
        <v>6632014810</v>
      </c>
      <c r="E1136" s="9" t="s">
        <v>1344</v>
      </c>
      <c r="F1136" s="20" t="s">
        <v>25</v>
      </c>
      <c r="G1136" s="20" t="s">
        <v>25</v>
      </c>
      <c r="H1136" s="20" t="s">
        <v>25</v>
      </c>
      <c r="I1136" s="20" t="s">
        <v>34</v>
      </c>
      <c r="J1136" s="20">
        <v>2019</v>
      </c>
      <c r="K1136" s="21"/>
      <c r="L1136" s="22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2"/>
      <c r="X1136" s="22">
        <v>43974</v>
      </c>
    </row>
    <row r="1137" spans="1:24" ht="15.75" hidden="1" customHeight="1" x14ac:dyDescent="0.25">
      <c r="A1137" s="15">
        <v>1133</v>
      </c>
      <c r="B1137" s="9" t="s">
        <v>68</v>
      </c>
      <c r="C1137" s="9" t="s">
        <v>69</v>
      </c>
      <c r="D1137" s="35">
        <v>6654008270</v>
      </c>
      <c r="E1137" s="9" t="s">
        <v>1345</v>
      </c>
      <c r="F1137" s="20" t="s">
        <v>25</v>
      </c>
      <c r="G1137" s="20" t="s">
        <v>25</v>
      </c>
      <c r="H1137" s="20" t="s">
        <v>25</v>
      </c>
      <c r="I1137" s="20" t="s">
        <v>34</v>
      </c>
      <c r="J1137" s="20">
        <v>2019</v>
      </c>
      <c r="K1137" s="21"/>
      <c r="L1137" s="22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2"/>
      <c r="X1137" s="22">
        <v>43973</v>
      </c>
    </row>
    <row r="1138" spans="1:24" ht="15.75" hidden="1" customHeight="1" x14ac:dyDescent="0.25">
      <c r="A1138" s="15">
        <v>1134</v>
      </c>
      <c r="B1138" s="9" t="s">
        <v>47</v>
      </c>
      <c r="C1138" s="9" t="s">
        <v>48</v>
      </c>
      <c r="D1138" s="35">
        <v>6668021070</v>
      </c>
      <c r="E1138" s="9" t="s">
        <v>1346</v>
      </c>
      <c r="F1138" s="23" t="s">
        <v>25</v>
      </c>
      <c r="G1138" s="23" t="s">
        <v>25</v>
      </c>
      <c r="H1138" s="23" t="s">
        <v>25</v>
      </c>
      <c r="I1138" s="20" t="s">
        <v>34</v>
      </c>
      <c r="J1138" s="20">
        <v>2019</v>
      </c>
      <c r="K1138" s="21"/>
      <c r="L1138" s="22"/>
      <c r="M1138" s="21"/>
      <c r="N1138" s="21"/>
      <c r="O1138" s="21"/>
      <c r="P1138" s="21"/>
      <c r="Q1138" s="21"/>
      <c r="R1138" s="21"/>
      <c r="S1138" s="21"/>
      <c r="T1138" s="21"/>
      <c r="U1138" s="21"/>
      <c r="V1138" s="22"/>
      <c r="W1138" s="21"/>
      <c r="X1138" s="22">
        <v>44017</v>
      </c>
    </row>
    <row r="1139" spans="1:24" ht="15.75" hidden="1" customHeight="1" x14ac:dyDescent="0.25">
      <c r="A1139" s="15">
        <v>1135</v>
      </c>
      <c r="B1139" s="9" t="s">
        <v>26</v>
      </c>
      <c r="C1139" s="9" t="s">
        <v>27</v>
      </c>
      <c r="D1139" s="35">
        <v>6660013769</v>
      </c>
      <c r="E1139" s="9" t="s">
        <v>626</v>
      </c>
      <c r="F1139" s="20" t="s">
        <v>25</v>
      </c>
      <c r="G1139" s="20" t="s">
        <v>25</v>
      </c>
      <c r="H1139" s="20" t="s">
        <v>25</v>
      </c>
      <c r="I1139" s="20" t="s">
        <v>34</v>
      </c>
      <c r="J1139" s="20">
        <v>2019</v>
      </c>
      <c r="K1139" s="21"/>
      <c r="L1139" s="22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2"/>
      <c r="X1139" s="22">
        <v>43973</v>
      </c>
    </row>
    <row r="1140" spans="1:24" ht="15.75" hidden="1" customHeight="1" x14ac:dyDescent="0.25">
      <c r="A1140" s="15">
        <v>1136</v>
      </c>
      <c r="B1140" s="9" t="s">
        <v>43</v>
      </c>
      <c r="C1140" s="9" t="s">
        <v>69</v>
      </c>
      <c r="D1140" s="35">
        <v>6654001349</v>
      </c>
      <c r="E1140" s="9" t="s">
        <v>1347</v>
      </c>
      <c r="F1140" s="20" t="s">
        <v>25</v>
      </c>
      <c r="G1140" s="20" t="s">
        <v>25</v>
      </c>
      <c r="H1140" s="20" t="s">
        <v>25</v>
      </c>
      <c r="I1140" s="20" t="s">
        <v>34</v>
      </c>
      <c r="J1140" s="20">
        <v>2019</v>
      </c>
      <c r="K1140" s="21"/>
      <c r="L1140" s="22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2">
        <v>43993</v>
      </c>
    </row>
    <row r="1141" spans="1:24" ht="15.75" hidden="1" customHeight="1" x14ac:dyDescent="0.25">
      <c r="A1141" s="15">
        <v>1137</v>
      </c>
      <c r="B1141" s="9" t="s">
        <v>349</v>
      </c>
      <c r="C1141" s="9" t="s">
        <v>350</v>
      </c>
      <c r="D1141" s="35">
        <v>6655003839</v>
      </c>
      <c r="E1141" s="9" t="s">
        <v>1348</v>
      </c>
      <c r="F1141" s="20" t="s">
        <v>25</v>
      </c>
      <c r="G1141" s="20" t="s">
        <v>25</v>
      </c>
      <c r="H1141" s="20" t="s">
        <v>25</v>
      </c>
      <c r="I1141" s="20" t="s">
        <v>34</v>
      </c>
      <c r="J1141" s="20">
        <v>2019</v>
      </c>
      <c r="K1141" s="21"/>
      <c r="L1141" s="22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2"/>
      <c r="X1141" s="22">
        <v>43973</v>
      </c>
    </row>
    <row r="1142" spans="1:24" ht="15.75" hidden="1" customHeight="1" x14ac:dyDescent="0.25">
      <c r="A1142" s="15">
        <v>1138</v>
      </c>
      <c r="B1142" s="9" t="s">
        <v>26</v>
      </c>
      <c r="C1142" s="9" t="s">
        <v>27</v>
      </c>
      <c r="D1142" s="35">
        <v>6659037010</v>
      </c>
      <c r="E1142" s="9" t="s">
        <v>1349</v>
      </c>
      <c r="F1142" s="20" t="s">
        <v>25</v>
      </c>
      <c r="G1142" s="20" t="s">
        <v>25</v>
      </c>
      <c r="H1142" s="20" t="s">
        <v>25</v>
      </c>
      <c r="I1142" s="20" t="s">
        <v>34</v>
      </c>
      <c r="J1142" s="20">
        <v>2019</v>
      </c>
      <c r="K1142" s="21"/>
      <c r="L1142" s="22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2"/>
      <c r="X1142" s="22">
        <v>43973</v>
      </c>
    </row>
    <row r="1143" spans="1:24" ht="15.75" hidden="1" customHeight="1" x14ac:dyDescent="0.25">
      <c r="A1143" s="15">
        <v>1139</v>
      </c>
      <c r="B1143" s="9" t="s">
        <v>334</v>
      </c>
      <c r="C1143" s="9" t="s">
        <v>335</v>
      </c>
      <c r="D1143" s="35">
        <v>6650000295</v>
      </c>
      <c r="E1143" s="9" t="s">
        <v>1350</v>
      </c>
      <c r="F1143" s="20" t="s">
        <v>25</v>
      </c>
      <c r="G1143" s="20" t="s">
        <v>25</v>
      </c>
      <c r="H1143" s="20" t="s">
        <v>25</v>
      </c>
      <c r="I1143" s="20" t="s">
        <v>34</v>
      </c>
      <c r="J1143" s="20">
        <v>2019</v>
      </c>
      <c r="K1143" s="21"/>
      <c r="L1143" s="22"/>
      <c r="M1143" s="21"/>
      <c r="N1143" s="21"/>
      <c r="O1143" s="21"/>
      <c r="P1143" s="21"/>
      <c r="Q1143" s="21"/>
      <c r="R1143" s="21"/>
      <c r="S1143" s="21"/>
      <c r="T1143" s="21"/>
      <c r="U1143" s="21"/>
      <c r="V1143" s="22" t="s">
        <v>1351</v>
      </c>
      <c r="W1143" s="22"/>
      <c r="X1143" s="22">
        <v>43973</v>
      </c>
    </row>
    <row r="1144" spans="1:24" ht="15.75" hidden="1" customHeight="1" x14ac:dyDescent="0.25">
      <c r="A1144" s="15">
        <v>1140</v>
      </c>
      <c r="B1144" s="9" t="s">
        <v>43</v>
      </c>
      <c r="C1144" s="9" t="s">
        <v>92</v>
      </c>
      <c r="D1144" s="35">
        <v>6656004088</v>
      </c>
      <c r="E1144" s="9" t="s">
        <v>1352</v>
      </c>
      <c r="F1144" s="20" t="s">
        <v>25</v>
      </c>
      <c r="G1144" s="20" t="s">
        <v>25</v>
      </c>
      <c r="H1144" s="11" t="s">
        <v>56</v>
      </c>
      <c r="I1144" s="40" t="s">
        <v>45</v>
      </c>
      <c r="J1144" s="20">
        <v>2019</v>
      </c>
      <c r="K1144" s="21">
        <v>43465</v>
      </c>
      <c r="L1144" s="22">
        <v>43830</v>
      </c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2">
        <v>43993</v>
      </c>
    </row>
    <row r="1145" spans="1:24" ht="15.75" hidden="1" customHeight="1" x14ac:dyDescent="0.25">
      <c r="A1145" s="15">
        <v>1141</v>
      </c>
      <c r="B1145" s="9" t="s">
        <v>476</v>
      </c>
      <c r="C1145" s="9" t="s">
        <v>477</v>
      </c>
      <c r="D1145" s="35">
        <v>6648006162</v>
      </c>
      <c r="E1145" s="9" t="s">
        <v>468</v>
      </c>
      <c r="F1145" s="20" t="s">
        <v>25</v>
      </c>
      <c r="G1145" s="20" t="s">
        <v>25</v>
      </c>
      <c r="H1145" s="20" t="s">
        <v>25</v>
      </c>
      <c r="I1145" s="20" t="s">
        <v>34</v>
      </c>
      <c r="J1145" s="20">
        <v>2019</v>
      </c>
      <c r="K1145" s="21"/>
      <c r="L1145" s="22"/>
      <c r="M1145" s="21"/>
      <c r="N1145" s="21"/>
      <c r="O1145" s="21"/>
      <c r="P1145" s="21"/>
      <c r="Q1145" s="21"/>
      <c r="R1145" s="21"/>
      <c r="S1145" s="21"/>
      <c r="T1145" s="21"/>
      <c r="U1145" s="21"/>
      <c r="V1145" s="22" t="s">
        <v>1353</v>
      </c>
      <c r="W1145" s="22"/>
      <c r="X1145" s="22">
        <v>43973</v>
      </c>
    </row>
    <row r="1146" spans="1:24" ht="15.75" hidden="1" customHeight="1" x14ac:dyDescent="0.25">
      <c r="A1146" s="15">
        <v>1142</v>
      </c>
      <c r="B1146" s="9" t="s">
        <v>121</v>
      </c>
      <c r="C1146" s="9" t="s">
        <v>122</v>
      </c>
      <c r="D1146" s="35">
        <v>6647002976</v>
      </c>
      <c r="E1146" s="9" t="s">
        <v>1354</v>
      </c>
      <c r="F1146" s="20" t="s">
        <v>25</v>
      </c>
      <c r="G1146" s="20" t="s">
        <v>25</v>
      </c>
      <c r="H1146" s="20" t="s">
        <v>25</v>
      </c>
      <c r="I1146" s="20" t="s">
        <v>34</v>
      </c>
      <c r="J1146" s="20">
        <v>2019</v>
      </c>
      <c r="K1146" s="21"/>
      <c r="L1146" s="22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2"/>
      <c r="X1146" s="22">
        <v>43973</v>
      </c>
    </row>
    <row r="1147" spans="1:24" ht="15.75" hidden="1" customHeight="1" x14ac:dyDescent="0.25">
      <c r="A1147" s="15">
        <v>1143</v>
      </c>
      <c r="B1147" s="9" t="s">
        <v>195</v>
      </c>
      <c r="C1147" s="9" t="s">
        <v>196</v>
      </c>
      <c r="D1147" s="35">
        <v>6633022926</v>
      </c>
      <c r="E1147" s="11" t="s">
        <v>1355</v>
      </c>
      <c r="F1147" s="20" t="s">
        <v>25</v>
      </c>
      <c r="G1147" s="20" t="s">
        <v>25</v>
      </c>
      <c r="H1147" s="20" t="s">
        <v>25</v>
      </c>
      <c r="I1147" s="20" t="s">
        <v>34</v>
      </c>
      <c r="J1147" s="20">
        <v>2019</v>
      </c>
      <c r="K1147" s="21"/>
      <c r="L1147" s="22"/>
      <c r="M1147" s="21"/>
      <c r="N1147" s="21"/>
      <c r="O1147" s="21"/>
      <c r="P1147" s="21"/>
      <c r="Q1147" s="21"/>
      <c r="R1147" s="21"/>
      <c r="S1147" s="21"/>
      <c r="T1147" s="21"/>
      <c r="U1147" s="21"/>
      <c r="V1147" s="22" t="s">
        <v>1356</v>
      </c>
      <c r="W1147" s="22"/>
      <c r="X1147" s="22">
        <v>43973</v>
      </c>
    </row>
    <row r="1148" spans="1:24" ht="15.75" customHeight="1" x14ac:dyDescent="0.25">
      <c r="A1148" s="3"/>
      <c r="B1148" s="3"/>
      <c r="C1148" s="3"/>
      <c r="D1148" s="45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</row>
    <row r="1149" spans="1:24" ht="15.75" customHeight="1" x14ac:dyDescent="0.25">
      <c r="A1149" s="3"/>
      <c r="B1149" s="3"/>
      <c r="C1149" s="3"/>
      <c r="D1149" s="45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</row>
    <row r="1150" spans="1:24" ht="15.75" customHeight="1" x14ac:dyDescent="0.25">
      <c r="A1150" s="3"/>
      <c r="B1150" s="3"/>
      <c r="C1150" s="3"/>
      <c r="D1150" s="45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</row>
    <row r="1151" spans="1:24" ht="15.75" customHeight="1" x14ac:dyDescent="0.25">
      <c r="A1151" s="3"/>
      <c r="B1151" s="3"/>
      <c r="C1151" s="3"/>
      <c r="D1151" s="45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</row>
    <row r="1152" spans="1:24" ht="15.75" customHeight="1" x14ac:dyDescent="0.25">
      <c r="A1152" s="3"/>
      <c r="B1152" s="3"/>
      <c r="C1152" s="3"/>
      <c r="D1152" s="45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</row>
    <row r="1153" spans="1:24" ht="15.75" customHeight="1" x14ac:dyDescent="0.25">
      <c r="A1153" s="3"/>
      <c r="B1153" s="3"/>
      <c r="C1153" s="3"/>
      <c r="D1153" s="45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</row>
    <row r="1154" spans="1:24" ht="15.75" customHeight="1" x14ac:dyDescent="0.25">
      <c r="A1154" s="3"/>
      <c r="B1154" s="3"/>
      <c r="C1154" s="3"/>
      <c r="D1154" s="45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</row>
    <row r="1155" spans="1:24" ht="15.75" customHeight="1" x14ac:dyDescent="0.25">
      <c r="A1155" s="3"/>
      <c r="B1155" s="3"/>
      <c r="C1155" s="3"/>
      <c r="D1155" s="45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</row>
    <row r="1156" spans="1:24" ht="15.75" customHeight="1" x14ac:dyDescent="0.25">
      <c r="A1156" s="3"/>
      <c r="B1156" s="3"/>
      <c r="C1156" s="3"/>
      <c r="D1156" s="45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</row>
    <row r="1157" spans="1:24" ht="15.75" customHeight="1" x14ac:dyDescent="0.25">
      <c r="A1157" s="3"/>
      <c r="B1157" s="3"/>
      <c r="C1157" s="3"/>
      <c r="D1157" s="45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</row>
    <row r="1158" spans="1:24" ht="15.75" customHeight="1" x14ac:dyDescent="0.25">
      <c r="A1158" s="3"/>
      <c r="B1158" s="3"/>
      <c r="C1158" s="3"/>
      <c r="D1158" s="45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</row>
    <row r="1159" spans="1:24" ht="15.75" customHeight="1" x14ac:dyDescent="0.25">
      <c r="A1159" s="3"/>
      <c r="B1159" s="3"/>
      <c r="C1159" s="3"/>
      <c r="D1159" s="45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</row>
    <row r="1160" spans="1:24" ht="15.75" customHeight="1" x14ac:dyDescent="0.25">
      <c r="A1160" s="3"/>
      <c r="B1160" s="3"/>
      <c r="C1160" s="3"/>
      <c r="D1160" s="45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</row>
    <row r="1161" spans="1:24" ht="15.75" customHeight="1" x14ac:dyDescent="0.25">
      <c r="A1161" s="3"/>
      <c r="B1161" s="3"/>
      <c r="C1161" s="3"/>
      <c r="D1161" s="45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</row>
    <row r="1162" spans="1:24" ht="15.75" customHeight="1" x14ac:dyDescent="0.25">
      <c r="A1162" s="3"/>
      <c r="B1162" s="3"/>
      <c r="C1162" s="3"/>
      <c r="D1162" s="45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</row>
    <row r="1163" spans="1:24" ht="15.75" customHeight="1" x14ac:dyDescent="0.25">
      <c r="A1163" s="3"/>
      <c r="B1163" s="3"/>
      <c r="C1163" s="3"/>
      <c r="D1163" s="45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</row>
    <row r="1164" spans="1:24" ht="15.75" customHeight="1" x14ac:dyDescent="0.25">
      <c r="A1164" s="3"/>
      <c r="B1164" s="3"/>
      <c r="C1164" s="3"/>
      <c r="D1164" s="45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</row>
    <row r="1165" spans="1:24" ht="15.75" customHeight="1" x14ac:dyDescent="0.25">
      <c r="A1165" s="3"/>
      <c r="B1165" s="3"/>
      <c r="C1165" s="3"/>
      <c r="D1165" s="45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</row>
    <row r="1166" spans="1:24" ht="15.75" customHeight="1" x14ac:dyDescent="0.25">
      <c r="A1166" s="3"/>
      <c r="B1166" s="3"/>
      <c r="C1166" s="3"/>
      <c r="D1166" s="45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</row>
    <row r="1167" spans="1:24" ht="15.75" customHeight="1" x14ac:dyDescent="0.25">
      <c r="A1167" s="3"/>
      <c r="B1167" s="3"/>
      <c r="C1167" s="3"/>
      <c r="D1167" s="45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</row>
    <row r="1168" spans="1:24" ht="15.75" customHeight="1" x14ac:dyDescent="0.25">
      <c r="A1168" s="3"/>
      <c r="B1168" s="3"/>
      <c r="C1168" s="3"/>
      <c r="D1168" s="45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</row>
    <row r="1169" spans="1:24" ht="15.75" customHeight="1" x14ac:dyDescent="0.25">
      <c r="A1169" s="3"/>
      <c r="B1169" s="3"/>
      <c r="C1169" s="3"/>
      <c r="D1169" s="45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</row>
    <row r="1170" spans="1:24" ht="15.75" customHeight="1" x14ac:dyDescent="0.25">
      <c r="A1170" s="3"/>
      <c r="B1170" s="3"/>
      <c r="C1170" s="3"/>
      <c r="D1170" s="45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</row>
    <row r="1171" spans="1:24" ht="15.75" customHeight="1" x14ac:dyDescent="0.25">
      <c r="A1171" s="3"/>
      <c r="B1171" s="3"/>
      <c r="C1171" s="3"/>
      <c r="D1171" s="45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</row>
    <row r="1172" spans="1:24" ht="15.75" customHeight="1" x14ac:dyDescent="0.25">
      <c r="A1172" s="3"/>
      <c r="B1172" s="3"/>
      <c r="C1172" s="3"/>
      <c r="D1172" s="45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</row>
    <row r="1173" spans="1:24" ht="15.75" customHeight="1" x14ac:dyDescent="0.25">
      <c r="A1173" s="3"/>
      <c r="B1173" s="3"/>
      <c r="C1173" s="3"/>
      <c r="D1173" s="45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</row>
    <row r="1174" spans="1:24" ht="15.75" customHeight="1" x14ac:dyDescent="0.25">
      <c r="A1174" s="3"/>
      <c r="B1174" s="3"/>
      <c r="C1174" s="3"/>
      <c r="D1174" s="45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</row>
    <row r="1175" spans="1:24" ht="15.75" customHeight="1" x14ac:dyDescent="0.25">
      <c r="A1175" s="3"/>
      <c r="B1175" s="3"/>
      <c r="C1175" s="3"/>
      <c r="D1175" s="45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</row>
    <row r="1176" spans="1:24" ht="15.75" customHeight="1" x14ac:dyDescent="0.25">
      <c r="A1176" s="3"/>
      <c r="B1176" s="3"/>
      <c r="C1176" s="3"/>
      <c r="D1176" s="45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</row>
    <row r="1177" spans="1:24" ht="15.75" customHeight="1" x14ac:dyDescent="0.25">
      <c r="A1177" s="3"/>
      <c r="B1177" s="3"/>
      <c r="C1177" s="3"/>
      <c r="D1177" s="45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</row>
    <row r="1178" spans="1:24" ht="15.75" customHeight="1" x14ac:dyDescent="0.25">
      <c r="A1178" s="3"/>
      <c r="B1178" s="3"/>
      <c r="C1178" s="3"/>
      <c r="D1178" s="45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</row>
    <row r="1179" spans="1:24" ht="15.75" customHeight="1" x14ac:dyDescent="0.25">
      <c r="A1179" s="3"/>
      <c r="B1179" s="3"/>
      <c r="C1179" s="3"/>
      <c r="D1179" s="45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</row>
    <row r="1180" spans="1:24" ht="15.75" customHeight="1" x14ac:dyDescent="0.25">
      <c r="A1180" s="3"/>
      <c r="B1180" s="3"/>
      <c r="C1180" s="3"/>
      <c r="D1180" s="45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</row>
    <row r="1181" spans="1:24" ht="15.75" customHeight="1" x14ac:dyDescent="0.25">
      <c r="A1181" s="3"/>
      <c r="B1181" s="3"/>
      <c r="C1181" s="3"/>
      <c r="D1181" s="45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</row>
    <row r="1182" spans="1:24" ht="15.75" customHeight="1" x14ac:dyDescent="0.25">
      <c r="A1182" s="3"/>
      <c r="B1182" s="3"/>
      <c r="C1182" s="3"/>
      <c r="D1182" s="45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</row>
    <row r="1183" spans="1:24" ht="15.75" customHeight="1" x14ac:dyDescent="0.25">
      <c r="A1183" s="3"/>
      <c r="B1183" s="3"/>
      <c r="C1183" s="3"/>
      <c r="D1183" s="45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</row>
    <row r="1184" spans="1:24" ht="15.75" customHeight="1" x14ac:dyDescent="0.25">
      <c r="A1184" s="3"/>
      <c r="B1184" s="3"/>
      <c r="C1184" s="3"/>
      <c r="D1184" s="45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</row>
    <row r="1185" spans="1:24" ht="15.75" customHeight="1" x14ac:dyDescent="0.25">
      <c r="A1185" s="3"/>
      <c r="B1185" s="3"/>
      <c r="C1185" s="3"/>
      <c r="D1185" s="45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</row>
    <row r="1186" spans="1:24" ht="15.75" customHeight="1" x14ac:dyDescent="0.25">
      <c r="A1186" s="3"/>
      <c r="B1186" s="3"/>
      <c r="C1186" s="3"/>
      <c r="D1186" s="45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</row>
    <row r="1187" spans="1:24" ht="15.75" customHeight="1" x14ac:dyDescent="0.25">
      <c r="A1187" s="3"/>
      <c r="B1187" s="3"/>
      <c r="C1187" s="3"/>
      <c r="D1187" s="45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</row>
    <row r="1188" spans="1:24" ht="15.75" customHeight="1" x14ac:dyDescent="0.25">
      <c r="A1188" s="3"/>
      <c r="B1188" s="3"/>
      <c r="C1188" s="3"/>
      <c r="D1188" s="45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</row>
    <row r="1189" spans="1:24" ht="15.75" customHeight="1" x14ac:dyDescent="0.25">
      <c r="A1189" s="3"/>
      <c r="B1189" s="3"/>
      <c r="C1189" s="3"/>
      <c r="D1189" s="45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</row>
    <row r="1190" spans="1:24" ht="15.75" customHeight="1" x14ac:dyDescent="0.25">
      <c r="A1190" s="3"/>
      <c r="B1190" s="3"/>
      <c r="C1190" s="3"/>
      <c r="D1190" s="45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</row>
    <row r="1191" spans="1:24" ht="15.75" customHeight="1" x14ac:dyDescent="0.25">
      <c r="A1191" s="3"/>
      <c r="B1191" s="3"/>
      <c r="C1191" s="3"/>
      <c r="D1191" s="45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</row>
    <row r="1192" spans="1:24" ht="15.75" customHeight="1" x14ac:dyDescent="0.25">
      <c r="A1192" s="3"/>
      <c r="B1192" s="3"/>
      <c r="C1192" s="3"/>
      <c r="D1192" s="45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</row>
    <row r="1193" spans="1:24" ht="15.75" customHeight="1" x14ac:dyDescent="0.25">
      <c r="A1193" s="3"/>
      <c r="B1193" s="3"/>
      <c r="C1193" s="3"/>
      <c r="D1193" s="45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</row>
    <row r="1194" spans="1:24" ht="15.75" customHeight="1" x14ac:dyDescent="0.25">
      <c r="A1194" s="3"/>
      <c r="B1194" s="3"/>
      <c r="C1194" s="3"/>
      <c r="D1194" s="45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</row>
    <row r="1195" spans="1:24" ht="15.75" customHeight="1" x14ac:dyDescent="0.25">
      <c r="A1195" s="3"/>
      <c r="B1195" s="3"/>
      <c r="C1195" s="3"/>
      <c r="D1195" s="3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</row>
    <row r="1196" spans="1:24" ht="15.75" customHeight="1" x14ac:dyDescent="0.25">
      <c r="A1196" s="3"/>
      <c r="B1196" s="3"/>
      <c r="C1196" s="3"/>
      <c r="D1196" s="3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</row>
    <row r="1197" spans="1:24" ht="15.75" customHeight="1" x14ac:dyDescent="0.25">
      <c r="A1197" s="3"/>
      <c r="B1197" s="3"/>
      <c r="C1197" s="3"/>
      <c r="D1197" s="3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</row>
    <row r="1198" spans="1:24" ht="15.75" customHeight="1" x14ac:dyDescent="0.25">
      <c r="A1198" s="3"/>
      <c r="B1198" s="3"/>
      <c r="C1198" s="3"/>
      <c r="D1198" s="3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</row>
    <row r="1199" spans="1:24" ht="15.75" customHeight="1" x14ac:dyDescent="0.25">
      <c r="A1199" s="3"/>
      <c r="B1199" s="3"/>
      <c r="C1199" s="3"/>
      <c r="D1199" s="3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</row>
    <row r="1200" spans="1:24" ht="15.75" customHeight="1" x14ac:dyDescent="0.25">
      <c r="A1200" s="3"/>
      <c r="B1200" s="3"/>
      <c r="C1200" s="3"/>
      <c r="D1200" s="3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</row>
    <row r="1201" spans="1:24" ht="15.75" customHeight="1" x14ac:dyDescent="0.25">
      <c r="A1201" s="3"/>
      <c r="B1201" s="3"/>
      <c r="C1201" s="3"/>
      <c r="D1201" s="3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</row>
    <row r="1202" spans="1:24" ht="15.75" customHeight="1" x14ac:dyDescent="0.25">
      <c r="A1202" s="3"/>
      <c r="B1202" s="3"/>
      <c r="C1202" s="3"/>
      <c r="D1202" s="3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</row>
    <row r="1203" spans="1:24" ht="15.75" customHeight="1" x14ac:dyDescent="0.25">
      <c r="A1203" s="3"/>
      <c r="B1203" s="3"/>
      <c r="C1203" s="3"/>
      <c r="D1203" s="3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</row>
    <row r="1204" spans="1:24" ht="15.75" customHeight="1" x14ac:dyDescent="0.25">
      <c r="A1204" s="3"/>
      <c r="B1204" s="3"/>
      <c r="C1204" s="3"/>
      <c r="D1204" s="3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</row>
    <row r="1205" spans="1:24" ht="15.75" customHeight="1" x14ac:dyDescent="0.25">
      <c r="A1205" s="3"/>
      <c r="B1205" s="3"/>
      <c r="C1205" s="3"/>
      <c r="D1205" s="3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</row>
    <row r="1206" spans="1:24" ht="15.75" customHeight="1" x14ac:dyDescent="0.25">
      <c r="A1206" s="3"/>
      <c r="B1206" s="3"/>
      <c r="C1206" s="3"/>
      <c r="D1206" s="3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</row>
    <row r="1207" spans="1:24" ht="15.75" customHeight="1" x14ac:dyDescent="0.25">
      <c r="A1207" s="3"/>
      <c r="B1207" s="3"/>
      <c r="C1207" s="3"/>
      <c r="D1207" s="3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</row>
    <row r="1208" spans="1:24" ht="15.75" customHeight="1" x14ac:dyDescent="0.25">
      <c r="A1208" s="3"/>
      <c r="B1208" s="3"/>
      <c r="C1208" s="3"/>
      <c r="D1208" s="3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</row>
    <row r="1209" spans="1:24" ht="15.75" customHeight="1" x14ac:dyDescent="0.25">
      <c r="A1209" s="3"/>
      <c r="B1209" s="3"/>
      <c r="C1209" s="3"/>
      <c r="D1209" s="3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</row>
    <row r="1210" spans="1:24" ht="15.75" customHeight="1" x14ac:dyDescent="0.25">
      <c r="A1210" s="3"/>
      <c r="B1210" s="3"/>
      <c r="C1210" s="3"/>
      <c r="D1210" s="3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</row>
    <row r="1211" spans="1:24" ht="15.75" customHeight="1" x14ac:dyDescent="0.25">
      <c r="A1211" s="3"/>
      <c r="B1211" s="3"/>
      <c r="C1211" s="3"/>
      <c r="D1211" s="3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</row>
    <row r="1212" spans="1:24" ht="15.75" customHeight="1" x14ac:dyDescent="0.25">
      <c r="A1212" s="3"/>
      <c r="B1212" s="3"/>
      <c r="C1212" s="3"/>
      <c r="D1212" s="3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</row>
    <row r="1213" spans="1:24" ht="15.75" customHeight="1" x14ac:dyDescent="0.25">
      <c r="A1213" s="3"/>
      <c r="B1213" s="3"/>
      <c r="C1213" s="3"/>
      <c r="D1213" s="3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</row>
    <row r="1214" spans="1:24" ht="15.75" customHeight="1" x14ac:dyDescent="0.25">
      <c r="A1214" s="3"/>
      <c r="B1214" s="3"/>
      <c r="C1214" s="3"/>
      <c r="D1214" s="3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</row>
    <row r="1215" spans="1:24" ht="15.75" customHeight="1" x14ac:dyDescent="0.25">
      <c r="A1215" s="3"/>
      <c r="B1215" s="3"/>
      <c r="C1215" s="3"/>
      <c r="D1215" s="3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</row>
    <row r="1216" spans="1:24" ht="15.75" customHeight="1" x14ac:dyDescent="0.25">
      <c r="A1216" s="3"/>
      <c r="B1216" s="3"/>
      <c r="C1216" s="3"/>
      <c r="D1216" s="3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</row>
    <row r="1217" spans="1:24" ht="15.75" customHeight="1" x14ac:dyDescent="0.25">
      <c r="A1217" s="3"/>
      <c r="B1217" s="3"/>
      <c r="C1217" s="3"/>
      <c r="D1217" s="3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</row>
    <row r="1218" spans="1:24" ht="15.75" customHeight="1" x14ac:dyDescent="0.25">
      <c r="A1218" s="3"/>
      <c r="B1218" s="3"/>
      <c r="C1218" s="3"/>
      <c r="D1218" s="3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</row>
    <row r="1219" spans="1:24" ht="15.75" customHeight="1" x14ac:dyDescent="0.25">
      <c r="A1219" s="3"/>
      <c r="B1219" s="3"/>
      <c r="C1219" s="3"/>
      <c r="D1219" s="3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</row>
    <row r="1220" spans="1:24" ht="15.75" customHeight="1" x14ac:dyDescent="0.25">
      <c r="A1220" s="3"/>
      <c r="B1220" s="3"/>
      <c r="C1220" s="3"/>
      <c r="D1220" s="3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</row>
    <row r="1221" spans="1:24" ht="15.75" customHeight="1" x14ac:dyDescent="0.25">
      <c r="A1221" s="3"/>
      <c r="B1221" s="3"/>
      <c r="C1221" s="3"/>
      <c r="D1221" s="3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</row>
    <row r="1222" spans="1:24" ht="15.75" customHeight="1" x14ac:dyDescent="0.25">
      <c r="A1222" s="3"/>
      <c r="B1222" s="3"/>
      <c r="C1222" s="3"/>
      <c r="D1222" s="3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</row>
    <row r="1223" spans="1:24" ht="15.75" customHeight="1" x14ac:dyDescent="0.25">
      <c r="A1223" s="3"/>
      <c r="B1223" s="3"/>
      <c r="C1223" s="3"/>
      <c r="D1223" s="3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</row>
    <row r="1224" spans="1:24" ht="15.75" customHeight="1" x14ac:dyDescent="0.25">
      <c r="A1224" s="3"/>
      <c r="B1224" s="3"/>
      <c r="C1224" s="3"/>
      <c r="D1224" s="3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</row>
    <row r="1225" spans="1:24" ht="15.75" customHeight="1" x14ac:dyDescent="0.25">
      <c r="A1225" s="3"/>
      <c r="B1225" s="3"/>
      <c r="C1225" s="3"/>
      <c r="D1225" s="3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</row>
    <row r="1226" spans="1:24" ht="15.75" customHeight="1" x14ac:dyDescent="0.25">
      <c r="A1226" s="3"/>
      <c r="B1226" s="3"/>
      <c r="C1226" s="3"/>
      <c r="D1226" s="3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</row>
    <row r="1227" spans="1:24" ht="15.75" customHeight="1" x14ac:dyDescent="0.25">
      <c r="A1227" s="3"/>
      <c r="B1227" s="3"/>
      <c r="C1227" s="3"/>
      <c r="D1227" s="3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</row>
    <row r="1228" spans="1:24" ht="15.75" customHeight="1" x14ac:dyDescent="0.25">
      <c r="A1228" s="3"/>
      <c r="B1228" s="3"/>
      <c r="C1228" s="3"/>
      <c r="D1228" s="3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</row>
    <row r="1229" spans="1:24" ht="15.75" customHeight="1" x14ac:dyDescent="0.25">
      <c r="A1229" s="3"/>
      <c r="B1229" s="3"/>
      <c r="C1229" s="3"/>
      <c r="D1229" s="3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</row>
    <row r="1230" spans="1:24" ht="15.75" customHeight="1" x14ac:dyDescent="0.25">
      <c r="A1230" s="3"/>
      <c r="B1230" s="3"/>
      <c r="C1230" s="3"/>
      <c r="D1230" s="3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</row>
    <row r="1231" spans="1:24" ht="15.75" customHeight="1" x14ac:dyDescent="0.25">
      <c r="A1231" s="3"/>
      <c r="B1231" s="3"/>
      <c r="C1231" s="3"/>
      <c r="D1231" s="3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</row>
    <row r="1232" spans="1:24" ht="15.75" customHeight="1" x14ac:dyDescent="0.25">
      <c r="A1232" s="3"/>
      <c r="B1232" s="3"/>
      <c r="C1232" s="3"/>
      <c r="D1232" s="3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</row>
    <row r="1233" spans="1:24" ht="15.75" customHeight="1" x14ac:dyDescent="0.25">
      <c r="A1233" s="3"/>
      <c r="B1233" s="3"/>
      <c r="C1233" s="3"/>
      <c r="D1233" s="3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</row>
    <row r="1234" spans="1:24" ht="15.75" customHeight="1" x14ac:dyDescent="0.25">
      <c r="A1234" s="3"/>
      <c r="B1234" s="3"/>
      <c r="C1234" s="3"/>
      <c r="D1234" s="3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</row>
    <row r="1235" spans="1:24" ht="15.75" customHeight="1" x14ac:dyDescent="0.25">
      <c r="A1235" s="3"/>
      <c r="B1235" s="3"/>
      <c r="C1235" s="3"/>
      <c r="D1235" s="3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</row>
    <row r="1236" spans="1:24" ht="15.75" customHeight="1" x14ac:dyDescent="0.25">
      <c r="A1236" s="3"/>
      <c r="B1236" s="3"/>
      <c r="C1236" s="3"/>
      <c r="D1236" s="3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</row>
    <row r="1237" spans="1:24" ht="15.75" customHeight="1" x14ac:dyDescent="0.25">
      <c r="A1237" s="3"/>
      <c r="B1237" s="3"/>
      <c r="C1237" s="3"/>
      <c r="D1237" s="3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</row>
    <row r="1238" spans="1:24" ht="15.75" customHeight="1" x14ac:dyDescent="0.25">
      <c r="A1238" s="3"/>
      <c r="B1238" s="3"/>
      <c r="C1238" s="3"/>
      <c r="D1238" s="3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</row>
    <row r="1239" spans="1:24" ht="15.75" customHeight="1" x14ac:dyDescent="0.25">
      <c r="A1239" s="3"/>
      <c r="B1239" s="3"/>
      <c r="C1239" s="3"/>
      <c r="D1239" s="3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</row>
    <row r="1240" spans="1:24" ht="15.75" customHeight="1" x14ac:dyDescent="0.25">
      <c r="A1240" s="3"/>
      <c r="B1240" s="3"/>
      <c r="C1240" s="3"/>
      <c r="D1240" s="3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</row>
    <row r="1241" spans="1:24" ht="15.75" customHeight="1" x14ac:dyDescent="0.25">
      <c r="A1241" s="3"/>
      <c r="B1241" s="3"/>
      <c r="C1241" s="3"/>
      <c r="D1241" s="3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</row>
    <row r="1242" spans="1:24" ht="15.75" customHeight="1" x14ac:dyDescent="0.25">
      <c r="A1242" s="3"/>
      <c r="B1242" s="3"/>
      <c r="C1242" s="3"/>
      <c r="D1242" s="3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</row>
    <row r="1243" spans="1:24" ht="15.75" customHeight="1" x14ac:dyDescent="0.25">
      <c r="A1243" s="3"/>
      <c r="B1243" s="3"/>
      <c r="C1243" s="3"/>
      <c r="D1243" s="3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</row>
    <row r="1244" spans="1:24" ht="15.75" customHeight="1" x14ac:dyDescent="0.25">
      <c r="A1244" s="3"/>
      <c r="B1244" s="3"/>
      <c r="C1244" s="3"/>
      <c r="D1244" s="3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</row>
    <row r="1245" spans="1:24" ht="15.75" customHeight="1" x14ac:dyDescent="0.25">
      <c r="A1245" s="3"/>
      <c r="B1245" s="3"/>
      <c r="C1245" s="3"/>
      <c r="D1245" s="3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</row>
    <row r="1246" spans="1:24" ht="15.75" customHeight="1" x14ac:dyDescent="0.25">
      <c r="A1246" s="3"/>
      <c r="B1246" s="3"/>
      <c r="C1246" s="3"/>
      <c r="D1246" s="3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</row>
    <row r="1247" spans="1:24" ht="15.75" customHeight="1" x14ac:dyDescent="0.25">
      <c r="A1247" s="3"/>
      <c r="B1247" s="3"/>
      <c r="C1247" s="3"/>
      <c r="D1247" s="3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</row>
    <row r="1248" spans="1:24" ht="15.75" customHeight="1" x14ac:dyDescent="0.25">
      <c r="A1248" s="3"/>
      <c r="B1248" s="3"/>
      <c r="C1248" s="3"/>
      <c r="D1248" s="3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</row>
    <row r="1249" spans="1:24" ht="15.75" customHeight="1" x14ac:dyDescent="0.25">
      <c r="A1249" s="3"/>
      <c r="B1249" s="3"/>
      <c r="C1249" s="3"/>
      <c r="D1249" s="3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</row>
    <row r="1250" spans="1:24" ht="15.75" customHeight="1" x14ac:dyDescent="0.25">
      <c r="A1250" s="3"/>
      <c r="B1250" s="3"/>
      <c r="C1250" s="3"/>
      <c r="D1250" s="3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</row>
    <row r="1251" spans="1:24" ht="15.75" customHeight="1" x14ac:dyDescent="0.25">
      <c r="A1251" s="3"/>
      <c r="B1251" s="3"/>
      <c r="C1251" s="3"/>
      <c r="D1251" s="3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</row>
    <row r="1252" spans="1:24" ht="15.75" customHeight="1" x14ac:dyDescent="0.25">
      <c r="A1252" s="3"/>
      <c r="B1252" s="3"/>
      <c r="C1252" s="3"/>
      <c r="D1252" s="3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</row>
    <row r="1253" spans="1:24" ht="15.75" customHeight="1" x14ac:dyDescent="0.25">
      <c r="A1253" s="3"/>
      <c r="B1253" s="3"/>
      <c r="C1253" s="3"/>
      <c r="D1253" s="3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</row>
    <row r="1254" spans="1:24" ht="15.75" customHeight="1" x14ac:dyDescent="0.25">
      <c r="A1254" s="3"/>
      <c r="B1254" s="3"/>
      <c r="C1254" s="3"/>
      <c r="D1254" s="3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</row>
    <row r="1255" spans="1:24" ht="15.75" customHeight="1" x14ac:dyDescent="0.25">
      <c r="A1255" s="3"/>
      <c r="B1255" s="3"/>
      <c r="C1255" s="3"/>
      <c r="D1255" s="3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</row>
    <row r="1256" spans="1:24" ht="15.75" customHeight="1" x14ac:dyDescent="0.25">
      <c r="A1256" s="3"/>
      <c r="B1256" s="3"/>
      <c r="C1256" s="3"/>
      <c r="D1256" s="3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</row>
    <row r="1257" spans="1:24" ht="15.75" customHeight="1" x14ac:dyDescent="0.25">
      <c r="A1257" s="3"/>
      <c r="B1257" s="3"/>
      <c r="C1257" s="3"/>
      <c r="D1257" s="3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</row>
    <row r="1258" spans="1:24" ht="15.75" customHeight="1" x14ac:dyDescent="0.25">
      <c r="A1258" s="3"/>
      <c r="B1258" s="3"/>
      <c r="C1258" s="3"/>
      <c r="D1258" s="3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</row>
    <row r="1259" spans="1:24" ht="15.75" customHeight="1" x14ac:dyDescent="0.25">
      <c r="A1259" s="3"/>
      <c r="B1259" s="3"/>
      <c r="C1259" s="3"/>
      <c r="D1259" s="3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</row>
    <row r="1260" spans="1:24" ht="15.75" customHeight="1" x14ac:dyDescent="0.25">
      <c r="A1260" s="3"/>
      <c r="B1260" s="3"/>
      <c r="C1260" s="3"/>
      <c r="D1260" s="3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</row>
    <row r="1261" spans="1:24" ht="15.75" customHeight="1" x14ac:dyDescent="0.25">
      <c r="A1261" s="3"/>
      <c r="B1261" s="3"/>
      <c r="C1261" s="3"/>
      <c r="D1261" s="3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</row>
    <row r="1262" spans="1:24" ht="15.75" customHeight="1" x14ac:dyDescent="0.25">
      <c r="A1262" s="3"/>
      <c r="B1262" s="3"/>
      <c r="C1262" s="3"/>
      <c r="D1262" s="3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</row>
    <row r="1263" spans="1:24" ht="15.75" customHeight="1" x14ac:dyDescent="0.25">
      <c r="A1263" s="3"/>
      <c r="B1263" s="3"/>
      <c r="C1263" s="3"/>
      <c r="D1263" s="3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</row>
    <row r="1264" spans="1:24" ht="15.75" customHeight="1" x14ac:dyDescent="0.25">
      <c r="A1264" s="3"/>
      <c r="B1264" s="3"/>
      <c r="C1264" s="3"/>
      <c r="D1264" s="3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</row>
    <row r="1265" spans="1:24" ht="15.75" customHeight="1" x14ac:dyDescent="0.25">
      <c r="A1265" s="3"/>
      <c r="B1265" s="3"/>
      <c r="C1265" s="3"/>
      <c r="D1265" s="3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</row>
    <row r="1266" spans="1:24" ht="15.75" customHeight="1" x14ac:dyDescent="0.25">
      <c r="A1266" s="3"/>
      <c r="B1266" s="3"/>
      <c r="C1266" s="3"/>
      <c r="D1266" s="3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</row>
    <row r="1267" spans="1:24" ht="15.75" customHeight="1" x14ac:dyDescent="0.25">
      <c r="A1267" s="3"/>
      <c r="B1267" s="3"/>
      <c r="C1267" s="3"/>
      <c r="D1267" s="3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</row>
    <row r="1268" spans="1:24" ht="15.75" customHeight="1" x14ac:dyDescent="0.25">
      <c r="A1268" s="3"/>
      <c r="B1268" s="3"/>
      <c r="C1268" s="3"/>
      <c r="D1268" s="3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</row>
    <row r="1269" spans="1:24" ht="15.75" customHeight="1" x14ac:dyDescent="0.25">
      <c r="A1269" s="3"/>
      <c r="B1269" s="3"/>
      <c r="C1269" s="3"/>
      <c r="D1269" s="3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</row>
    <row r="1270" spans="1:24" ht="15.75" customHeight="1" x14ac:dyDescent="0.25">
      <c r="A1270" s="3"/>
      <c r="B1270" s="3"/>
      <c r="C1270" s="3"/>
      <c r="D1270" s="3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</row>
    <row r="1271" spans="1:24" ht="15.75" customHeight="1" x14ac:dyDescent="0.25">
      <c r="A1271" s="3"/>
      <c r="B1271" s="3"/>
      <c r="C1271" s="3"/>
      <c r="D1271" s="3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</row>
    <row r="1272" spans="1:24" ht="15.75" customHeight="1" x14ac:dyDescent="0.25">
      <c r="A1272" s="3"/>
      <c r="B1272" s="3"/>
      <c r="C1272" s="3"/>
      <c r="D1272" s="3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</row>
    <row r="1273" spans="1:24" ht="15.75" customHeight="1" x14ac:dyDescent="0.25">
      <c r="A1273" s="3"/>
      <c r="B1273" s="3"/>
      <c r="C1273" s="3"/>
      <c r="D1273" s="3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</row>
    <row r="1274" spans="1:24" ht="15.75" customHeight="1" x14ac:dyDescent="0.25">
      <c r="A1274" s="3"/>
      <c r="B1274" s="3"/>
      <c r="C1274" s="3"/>
      <c r="D1274" s="3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</row>
    <row r="1275" spans="1:24" ht="15.75" customHeight="1" x14ac:dyDescent="0.25">
      <c r="A1275" s="3"/>
      <c r="B1275" s="3"/>
      <c r="C1275" s="3"/>
      <c r="D1275" s="3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</row>
    <row r="1276" spans="1:24" ht="15.75" customHeight="1" x14ac:dyDescent="0.25">
      <c r="A1276" s="3"/>
      <c r="B1276" s="3"/>
      <c r="C1276" s="3"/>
      <c r="D1276" s="3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</row>
    <row r="1277" spans="1:24" ht="15.75" customHeight="1" x14ac:dyDescent="0.25">
      <c r="A1277" s="3"/>
      <c r="B1277" s="3"/>
      <c r="C1277" s="3"/>
      <c r="D1277" s="3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</row>
    <row r="1278" spans="1:24" ht="15.75" customHeight="1" x14ac:dyDescent="0.25">
      <c r="A1278" s="3"/>
      <c r="B1278" s="3"/>
      <c r="C1278" s="3"/>
      <c r="D1278" s="3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</row>
    <row r="1279" spans="1:24" ht="15.75" customHeight="1" x14ac:dyDescent="0.25">
      <c r="A1279" s="3"/>
      <c r="B1279" s="3"/>
      <c r="C1279" s="3"/>
      <c r="D1279" s="3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</row>
    <row r="1280" spans="1:24" ht="15.75" customHeight="1" x14ac:dyDescent="0.25">
      <c r="A1280" s="3"/>
      <c r="B1280" s="3"/>
      <c r="C1280" s="3"/>
      <c r="D1280" s="3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</row>
    <row r="1281" spans="1:24" ht="15.75" customHeight="1" x14ac:dyDescent="0.25">
      <c r="A1281" s="3"/>
      <c r="B1281" s="3"/>
      <c r="C1281" s="3"/>
      <c r="D1281" s="3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</row>
    <row r="1282" spans="1:24" ht="15.75" customHeight="1" x14ac:dyDescent="0.25">
      <c r="A1282" s="3"/>
      <c r="B1282" s="3"/>
      <c r="C1282" s="3"/>
      <c r="D1282" s="3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</row>
    <row r="1283" spans="1:24" ht="15.75" customHeight="1" x14ac:dyDescent="0.25">
      <c r="A1283" s="3"/>
      <c r="B1283" s="3"/>
      <c r="C1283" s="3"/>
      <c r="D1283" s="3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</row>
    <row r="1284" spans="1:24" ht="15.75" customHeight="1" x14ac:dyDescent="0.25">
      <c r="A1284" s="3"/>
      <c r="B1284" s="3"/>
      <c r="C1284" s="3"/>
      <c r="D1284" s="3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</row>
    <row r="1285" spans="1:24" ht="15.75" customHeight="1" x14ac:dyDescent="0.25">
      <c r="A1285" s="3"/>
      <c r="B1285" s="3"/>
      <c r="C1285" s="3"/>
      <c r="D1285" s="3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</row>
    <row r="1286" spans="1:24" ht="15.75" customHeight="1" x14ac:dyDescent="0.25">
      <c r="A1286" s="3"/>
      <c r="B1286" s="3"/>
      <c r="C1286" s="3"/>
      <c r="D1286" s="3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</row>
    <row r="1287" spans="1:24" ht="15.75" customHeight="1" x14ac:dyDescent="0.25">
      <c r="A1287" s="3"/>
      <c r="B1287" s="3"/>
      <c r="C1287" s="3"/>
      <c r="D1287" s="3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</row>
    <row r="1288" spans="1:24" ht="15.75" customHeight="1" x14ac:dyDescent="0.25">
      <c r="A1288" s="3"/>
      <c r="B1288" s="3"/>
      <c r="C1288" s="3"/>
      <c r="D1288" s="3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</row>
    <row r="1289" spans="1:24" ht="15.75" customHeight="1" x14ac:dyDescent="0.25">
      <c r="A1289" s="3"/>
      <c r="B1289" s="3"/>
      <c r="C1289" s="3"/>
      <c r="D1289" s="3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</row>
    <row r="1290" spans="1:24" ht="15.75" customHeight="1" x14ac:dyDescent="0.25">
      <c r="A1290" s="3"/>
      <c r="B1290" s="3"/>
      <c r="C1290" s="3"/>
      <c r="D1290" s="3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</row>
    <row r="1291" spans="1:24" ht="15.75" customHeight="1" x14ac:dyDescent="0.25">
      <c r="A1291" s="3"/>
      <c r="B1291" s="3"/>
      <c r="C1291" s="3"/>
      <c r="D1291" s="3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</row>
    <row r="1292" spans="1:24" ht="15.75" customHeight="1" x14ac:dyDescent="0.25">
      <c r="A1292" s="3"/>
      <c r="B1292" s="3"/>
      <c r="C1292" s="3"/>
      <c r="D1292" s="3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</row>
    <row r="1293" spans="1:24" ht="15.75" customHeight="1" x14ac:dyDescent="0.25">
      <c r="A1293" s="3"/>
      <c r="B1293" s="3"/>
      <c r="C1293" s="3"/>
      <c r="D1293" s="3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</row>
    <row r="1294" spans="1:24" ht="15.75" customHeight="1" x14ac:dyDescent="0.25">
      <c r="A1294" s="3"/>
      <c r="B1294" s="3"/>
      <c r="C1294" s="3"/>
      <c r="D1294" s="3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</row>
    <row r="1295" spans="1:24" ht="15.75" customHeight="1" x14ac:dyDescent="0.25">
      <c r="A1295" s="3"/>
      <c r="B1295" s="3"/>
      <c r="C1295" s="3"/>
      <c r="D1295" s="3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</row>
    <row r="1296" spans="1:24" ht="15.75" customHeight="1" x14ac:dyDescent="0.25">
      <c r="A1296" s="3"/>
      <c r="B1296" s="3"/>
      <c r="C1296" s="3"/>
      <c r="D1296" s="3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</row>
    <row r="1297" spans="1:24" ht="15.75" customHeight="1" x14ac:dyDescent="0.25">
      <c r="A1297" s="3"/>
      <c r="B1297" s="3"/>
      <c r="C1297" s="3"/>
      <c r="D1297" s="3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</row>
    <row r="1298" spans="1:24" ht="15.75" customHeight="1" x14ac:dyDescent="0.25">
      <c r="A1298" s="3"/>
      <c r="B1298" s="3"/>
      <c r="C1298" s="3"/>
      <c r="D1298" s="3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</row>
    <row r="1299" spans="1:24" ht="15.75" customHeight="1" x14ac:dyDescent="0.25">
      <c r="A1299" s="3"/>
      <c r="B1299" s="3"/>
      <c r="C1299" s="3"/>
      <c r="D1299" s="3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</row>
    <row r="1300" spans="1:24" ht="15.75" customHeight="1" x14ac:dyDescent="0.25">
      <c r="A1300" s="3"/>
      <c r="B1300" s="3"/>
      <c r="C1300" s="3"/>
      <c r="D1300" s="3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</row>
    <row r="1301" spans="1:24" ht="15.75" customHeight="1" x14ac:dyDescent="0.25">
      <c r="A1301" s="3"/>
      <c r="B1301" s="3"/>
      <c r="C1301" s="3"/>
      <c r="D1301" s="3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</row>
    <row r="1302" spans="1:24" ht="15.75" customHeight="1" x14ac:dyDescent="0.25">
      <c r="A1302" s="3"/>
      <c r="B1302" s="3"/>
      <c r="C1302" s="3"/>
      <c r="D1302" s="3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</row>
    <row r="1303" spans="1:24" ht="15.75" customHeight="1" x14ac:dyDescent="0.25">
      <c r="A1303" s="3"/>
      <c r="B1303" s="3"/>
      <c r="C1303" s="3"/>
      <c r="D1303" s="3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</row>
    <row r="1304" spans="1:24" ht="15.75" customHeight="1" x14ac:dyDescent="0.25">
      <c r="A1304" s="3"/>
      <c r="B1304" s="3"/>
      <c r="C1304" s="3"/>
      <c r="D1304" s="3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</row>
    <row r="1305" spans="1:24" ht="15.75" customHeight="1" x14ac:dyDescent="0.25">
      <c r="A1305" s="3"/>
      <c r="B1305" s="3"/>
      <c r="C1305" s="3"/>
      <c r="D1305" s="3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</row>
    <row r="1306" spans="1:24" ht="15.75" customHeight="1" x14ac:dyDescent="0.25">
      <c r="A1306" s="3"/>
      <c r="B1306" s="3"/>
      <c r="C1306" s="3"/>
      <c r="D1306" s="3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</row>
    <row r="1307" spans="1:24" ht="15.75" customHeight="1" x14ac:dyDescent="0.25">
      <c r="A1307" s="3"/>
      <c r="B1307" s="3"/>
      <c r="C1307" s="3"/>
      <c r="D1307" s="3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</row>
    <row r="1308" spans="1:24" ht="15.75" customHeight="1" x14ac:dyDescent="0.25">
      <c r="A1308" s="3"/>
      <c r="B1308" s="3"/>
      <c r="C1308" s="3"/>
      <c r="D1308" s="3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</row>
    <row r="1309" spans="1:24" ht="15.75" customHeight="1" x14ac:dyDescent="0.25">
      <c r="A1309" s="3"/>
      <c r="B1309" s="3"/>
      <c r="C1309" s="3"/>
      <c r="D1309" s="3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</row>
    <row r="1310" spans="1:24" ht="15.75" customHeight="1" x14ac:dyDescent="0.25">
      <c r="A1310" s="3"/>
      <c r="B1310" s="3"/>
      <c r="C1310" s="3"/>
      <c r="D1310" s="3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</row>
    <row r="1311" spans="1:24" ht="15.75" customHeight="1" x14ac:dyDescent="0.25">
      <c r="A1311" s="3"/>
      <c r="B1311" s="3"/>
      <c r="C1311" s="3"/>
      <c r="D1311" s="3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</row>
    <row r="1312" spans="1:24" ht="15.75" customHeight="1" x14ac:dyDescent="0.25">
      <c r="A1312" s="3"/>
      <c r="B1312" s="3"/>
      <c r="C1312" s="3"/>
      <c r="D1312" s="3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</row>
    <row r="1313" spans="1:24" ht="15.75" customHeight="1" x14ac:dyDescent="0.25">
      <c r="A1313" s="3"/>
      <c r="B1313" s="3"/>
      <c r="C1313" s="3"/>
      <c r="D1313" s="3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</row>
    <row r="1314" spans="1:24" ht="15.75" customHeight="1" x14ac:dyDescent="0.25">
      <c r="A1314" s="3"/>
      <c r="B1314" s="3"/>
      <c r="C1314" s="3"/>
      <c r="D1314" s="3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</row>
    <row r="1315" spans="1:24" ht="15.75" customHeight="1" x14ac:dyDescent="0.25">
      <c r="A1315" s="3"/>
      <c r="B1315" s="3"/>
      <c r="C1315" s="3"/>
      <c r="D1315" s="3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</row>
    <row r="1316" spans="1:24" ht="15.75" customHeight="1" x14ac:dyDescent="0.25">
      <c r="A1316" s="3"/>
      <c r="B1316" s="3"/>
      <c r="C1316" s="3"/>
      <c r="D1316" s="3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</row>
    <row r="1317" spans="1:24" ht="15.75" customHeight="1" x14ac:dyDescent="0.25">
      <c r="A1317" s="3"/>
      <c r="B1317" s="3"/>
      <c r="C1317" s="3"/>
      <c r="D1317" s="3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</row>
    <row r="1318" spans="1:24" ht="15.75" customHeight="1" x14ac:dyDescent="0.25">
      <c r="A1318" s="3"/>
      <c r="B1318" s="3"/>
      <c r="C1318" s="3"/>
      <c r="D1318" s="3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</row>
    <row r="1319" spans="1:24" ht="15.75" customHeight="1" x14ac:dyDescent="0.25">
      <c r="A1319" s="3"/>
      <c r="B1319" s="3"/>
      <c r="C1319" s="3"/>
      <c r="D1319" s="3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</row>
    <row r="1320" spans="1:24" ht="15.75" customHeight="1" x14ac:dyDescent="0.25">
      <c r="A1320" s="3"/>
      <c r="B1320" s="3"/>
      <c r="C1320" s="3"/>
      <c r="D1320" s="3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</row>
    <row r="1321" spans="1:24" ht="15.75" customHeight="1" x14ac:dyDescent="0.25">
      <c r="A1321" s="3"/>
      <c r="B1321" s="3"/>
      <c r="C1321" s="3"/>
      <c r="D1321" s="3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</row>
    <row r="1322" spans="1:24" ht="15.75" customHeight="1" x14ac:dyDescent="0.25">
      <c r="A1322" s="3"/>
      <c r="B1322" s="3"/>
      <c r="C1322" s="3"/>
      <c r="D1322" s="3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</row>
    <row r="1323" spans="1:24" ht="15.75" customHeight="1" x14ac:dyDescent="0.25">
      <c r="A1323" s="3"/>
      <c r="B1323" s="3"/>
      <c r="C1323" s="3"/>
      <c r="D1323" s="3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</row>
    <row r="1324" spans="1:24" ht="15.75" customHeight="1" x14ac:dyDescent="0.25">
      <c r="A1324" s="3"/>
      <c r="B1324" s="3"/>
      <c r="C1324" s="3"/>
      <c r="D1324" s="3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</row>
    <row r="1325" spans="1:24" ht="15.75" customHeight="1" x14ac:dyDescent="0.25">
      <c r="A1325" s="3"/>
      <c r="B1325" s="3"/>
      <c r="C1325" s="3"/>
      <c r="D1325" s="3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</row>
    <row r="1326" spans="1:24" ht="15.75" customHeight="1" x14ac:dyDescent="0.25">
      <c r="A1326" s="3"/>
      <c r="B1326" s="3"/>
      <c r="C1326" s="3"/>
      <c r="D1326" s="3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</row>
    <row r="1327" spans="1:24" ht="15.75" customHeight="1" x14ac:dyDescent="0.25">
      <c r="A1327" s="3"/>
      <c r="B1327" s="3"/>
      <c r="C1327" s="3"/>
      <c r="D1327" s="3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</row>
    <row r="1328" spans="1:24" ht="15.75" customHeight="1" x14ac:dyDescent="0.25">
      <c r="A1328" s="3"/>
      <c r="B1328" s="3"/>
      <c r="C1328" s="3"/>
      <c r="D1328" s="3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</row>
    <row r="1329" spans="1:24" ht="15.75" customHeight="1" x14ac:dyDescent="0.25">
      <c r="A1329" s="3"/>
      <c r="B1329" s="3"/>
      <c r="C1329" s="3"/>
      <c r="D1329" s="3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</row>
    <row r="1330" spans="1:24" ht="15.75" customHeight="1" x14ac:dyDescent="0.25">
      <c r="A1330" s="3"/>
      <c r="B1330" s="3"/>
      <c r="C1330" s="3"/>
      <c r="D1330" s="3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</row>
    <row r="1331" spans="1:24" ht="15.75" customHeight="1" x14ac:dyDescent="0.25">
      <c r="A1331" s="3"/>
      <c r="B1331" s="3"/>
      <c r="C1331" s="3"/>
      <c r="D1331" s="3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</row>
    <row r="1332" spans="1:24" ht="15.75" customHeight="1" x14ac:dyDescent="0.25">
      <c r="A1332" s="3"/>
      <c r="B1332" s="3"/>
      <c r="C1332" s="3"/>
      <c r="D1332" s="3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</row>
    <row r="1333" spans="1:24" ht="15.75" customHeight="1" x14ac:dyDescent="0.25">
      <c r="A1333" s="3"/>
      <c r="B1333" s="3"/>
      <c r="C1333" s="3"/>
      <c r="D1333" s="3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</row>
    <row r="1334" spans="1:24" ht="15.75" customHeight="1" x14ac:dyDescent="0.25">
      <c r="A1334" s="3"/>
      <c r="B1334" s="3"/>
      <c r="C1334" s="3"/>
      <c r="D1334" s="3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</row>
    <row r="1335" spans="1:24" ht="15.75" customHeight="1" x14ac:dyDescent="0.25">
      <c r="A1335" s="3"/>
      <c r="B1335" s="3"/>
      <c r="C1335" s="3"/>
      <c r="D1335" s="3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</row>
    <row r="1336" spans="1:24" ht="15.75" customHeight="1" x14ac:dyDescent="0.25">
      <c r="A1336" s="3"/>
      <c r="B1336" s="3"/>
      <c r="C1336" s="3"/>
      <c r="D1336" s="3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</row>
    <row r="1337" spans="1:24" ht="15.75" customHeight="1" x14ac:dyDescent="0.25">
      <c r="A1337" s="3"/>
      <c r="B1337" s="3"/>
      <c r="C1337" s="3"/>
      <c r="D1337" s="3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</row>
    <row r="1338" spans="1:24" ht="15.75" customHeight="1" x14ac:dyDescent="0.25">
      <c r="A1338" s="3"/>
      <c r="B1338" s="3"/>
      <c r="C1338" s="3"/>
      <c r="D1338" s="3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</row>
    <row r="1339" spans="1:24" ht="15.75" customHeight="1" x14ac:dyDescent="0.25">
      <c r="A1339" s="3"/>
      <c r="B1339" s="3"/>
      <c r="C1339" s="3"/>
      <c r="D1339" s="3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</row>
    <row r="1340" spans="1:24" ht="15.75" customHeight="1" x14ac:dyDescent="0.25">
      <c r="A1340" s="3"/>
      <c r="B1340" s="3"/>
      <c r="C1340" s="3"/>
      <c r="D1340" s="3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</row>
    <row r="1341" spans="1:24" ht="15.75" customHeight="1" x14ac:dyDescent="0.25">
      <c r="A1341" s="3"/>
      <c r="B1341" s="3"/>
      <c r="C1341" s="3"/>
      <c r="D1341" s="3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</row>
    <row r="1342" spans="1:24" ht="15.75" customHeight="1" x14ac:dyDescent="0.25">
      <c r="A1342" s="3"/>
      <c r="B1342" s="3"/>
      <c r="C1342" s="3"/>
      <c r="D1342" s="3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</row>
    <row r="1343" spans="1:24" ht="15.75" customHeight="1" x14ac:dyDescent="0.25">
      <c r="A1343" s="3"/>
      <c r="B1343" s="3"/>
      <c r="C1343" s="3"/>
      <c r="D1343" s="3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</row>
    <row r="1344" spans="1:24" ht="15.75" customHeight="1" x14ac:dyDescent="0.25">
      <c r="A1344" s="3"/>
      <c r="B1344" s="3"/>
      <c r="C1344" s="3"/>
      <c r="D1344" s="3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</row>
    <row r="1345" spans="1:24" ht="15.75" customHeight="1" x14ac:dyDescent="0.25">
      <c r="A1345" s="3"/>
      <c r="B1345" s="3"/>
      <c r="C1345" s="3"/>
      <c r="D1345" s="3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</row>
    <row r="1346" spans="1:24" ht="15.75" customHeight="1" x14ac:dyDescent="0.25">
      <c r="A1346" s="3"/>
      <c r="B1346" s="3"/>
      <c r="C1346" s="3"/>
      <c r="D1346" s="3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</row>
    <row r="1347" spans="1:24" ht="15.75" customHeight="1" x14ac:dyDescent="0.25">
      <c r="A1347" s="3"/>
      <c r="B1347" s="3"/>
      <c r="C1347" s="3"/>
      <c r="D1347" s="3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</row>
    <row r="1348" spans="1:24" ht="15.75" customHeight="1" x14ac:dyDescent="0.25">
      <c r="A1348" s="3"/>
      <c r="B1348" s="3"/>
      <c r="C1348" s="3"/>
      <c r="D1348" s="3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</row>
    <row r="1349" spans="1:24" ht="15.75" customHeight="1" x14ac:dyDescent="0.25">
      <c r="A1349" s="3"/>
      <c r="B1349" s="3"/>
      <c r="C1349" s="3"/>
      <c r="D1349" s="3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</row>
    <row r="1350" spans="1:24" ht="15.75" customHeight="1" x14ac:dyDescent="0.25">
      <c r="A1350" s="3"/>
      <c r="B1350" s="3"/>
      <c r="C1350" s="3"/>
      <c r="D1350" s="3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</row>
    <row r="1351" spans="1:24" ht="15.75" customHeight="1" x14ac:dyDescent="0.25">
      <c r="A1351" s="3"/>
      <c r="B1351" s="3"/>
      <c r="C1351" s="3"/>
      <c r="D1351" s="3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</row>
    <row r="1352" spans="1:24" ht="15.75" customHeight="1" x14ac:dyDescent="0.25">
      <c r="A1352" s="3"/>
      <c r="B1352" s="3"/>
      <c r="C1352" s="3"/>
      <c r="D1352" s="3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</row>
    <row r="1353" spans="1:24" ht="15.75" customHeight="1" x14ac:dyDescent="0.25">
      <c r="A1353" s="3"/>
      <c r="B1353" s="3"/>
      <c r="C1353" s="3"/>
      <c r="D1353" s="3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</row>
    <row r="1354" spans="1:24" ht="15.75" customHeight="1" x14ac:dyDescent="0.25">
      <c r="A1354" s="3"/>
      <c r="B1354" s="3"/>
      <c r="C1354" s="3"/>
      <c r="D1354" s="3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</row>
    <row r="1355" spans="1:24" ht="15.75" customHeight="1" x14ac:dyDescent="0.25">
      <c r="A1355" s="3"/>
      <c r="B1355" s="3"/>
      <c r="C1355" s="3"/>
      <c r="D1355" s="3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</row>
    <row r="1356" spans="1:24" ht="15.75" customHeight="1" x14ac:dyDescent="0.25">
      <c r="A1356" s="3"/>
      <c r="B1356" s="3"/>
      <c r="C1356" s="3"/>
      <c r="D1356" s="3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</row>
    <row r="1357" spans="1:24" ht="15.75" customHeight="1" x14ac:dyDescent="0.25">
      <c r="A1357" s="3"/>
      <c r="B1357" s="3"/>
      <c r="C1357" s="3"/>
      <c r="D1357" s="3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</row>
    <row r="1358" spans="1:24" ht="15.75" customHeight="1" x14ac:dyDescent="0.25">
      <c r="A1358" s="3"/>
      <c r="B1358" s="3"/>
      <c r="C1358" s="3"/>
      <c r="D1358" s="3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</row>
    <row r="1359" spans="1:24" ht="15.75" customHeight="1" x14ac:dyDescent="0.25">
      <c r="A1359" s="3"/>
      <c r="B1359" s="3"/>
      <c r="C1359" s="3"/>
      <c r="D1359" s="3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</row>
    <row r="1360" spans="1:24" ht="15.75" customHeight="1" x14ac:dyDescent="0.25">
      <c r="A1360" s="3"/>
      <c r="B1360" s="3"/>
      <c r="C1360" s="3"/>
      <c r="D1360" s="3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</row>
    <row r="1361" spans="1:24" ht="15.75" customHeight="1" x14ac:dyDescent="0.25">
      <c r="A1361" s="3"/>
      <c r="B1361" s="3"/>
      <c r="C1361" s="3"/>
      <c r="D1361" s="3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</row>
    <row r="1362" spans="1:24" ht="15.75" customHeight="1" x14ac:dyDescent="0.25">
      <c r="A1362" s="3"/>
      <c r="B1362" s="3"/>
      <c r="C1362" s="3"/>
      <c r="D1362" s="3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</row>
    <row r="1363" spans="1:24" ht="15.75" customHeight="1" x14ac:dyDescent="0.25">
      <c r="A1363" s="3"/>
      <c r="B1363" s="3"/>
      <c r="C1363" s="3"/>
      <c r="D1363" s="3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</row>
    <row r="1364" spans="1:24" ht="15.75" customHeight="1" x14ac:dyDescent="0.25">
      <c r="A1364" s="3"/>
      <c r="B1364" s="3"/>
      <c r="C1364" s="3"/>
      <c r="D1364" s="3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</row>
    <row r="1365" spans="1:24" ht="15.75" customHeight="1" x14ac:dyDescent="0.25">
      <c r="A1365" s="3"/>
      <c r="B1365" s="3"/>
      <c r="C1365" s="3"/>
      <c r="D1365" s="3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</row>
    <row r="1366" spans="1:24" ht="15.75" customHeight="1" x14ac:dyDescent="0.25">
      <c r="A1366" s="3"/>
      <c r="B1366" s="3"/>
      <c r="C1366" s="3"/>
      <c r="D1366" s="3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</row>
    <row r="1367" spans="1:24" ht="15.75" customHeight="1" x14ac:dyDescent="0.25">
      <c r="A1367" s="3"/>
      <c r="B1367" s="3"/>
      <c r="C1367" s="3"/>
      <c r="D1367" s="3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</row>
    <row r="1368" spans="1:24" ht="15.75" customHeight="1" x14ac:dyDescent="0.25">
      <c r="A1368" s="3"/>
      <c r="B1368" s="3"/>
      <c r="C1368" s="3"/>
      <c r="D1368" s="3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</row>
    <row r="1369" spans="1:24" ht="15.75" customHeight="1" x14ac:dyDescent="0.25">
      <c r="A1369" s="3"/>
      <c r="B1369" s="3"/>
      <c r="C1369" s="3"/>
      <c r="D1369" s="3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</row>
    <row r="1370" spans="1:24" ht="15.75" customHeight="1" x14ac:dyDescent="0.25">
      <c r="A1370" s="3"/>
      <c r="B1370" s="3"/>
      <c r="C1370" s="3"/>
      <c r="D1370" s="3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</row>
    <row r="1371" spans="1:24" ht="15.75" customHeight="1" x14ac:dyDescent="0.25">
      <c r="A1371" s="3"/>
      <c r="B1371" s="3"/>
      <c r="C1371" s="3"/>
      <c r="D1371" s="3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</row>
    <row r="1372" spans="1:24" ht="15.75" customHeight="1" x14ac:dyDescent="0.25">
      <c r="A1372" s="3"/>
      <c r="B1372" s="3"/>
      <c r="C1372" s="3"/>
      <c r="D1372" s="3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</row>
    <row r="1373" spans="1:24" ht="15.75" customHeight="1" x14ac:dyDescent="0.25">
      <c r="A1373" s="3"/>
      <c r="B1373" s="3"/>
      <c r="C1373" s="3"/>
      <c r="D1373" s="3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</row>
    <row r="1374" spans="1:24" ht="15.75" customHeight="1" x14ac:dyDescent="0.25">
      <c r="A1374" s="3"/>
      <c r="B1374" s="3"/>
      <c r="C1374" s="3"/>
      <c r="D1374" s="3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</row>
    <row r="1375" spans="1:24" ht="15.75" customHeight="1" x14ac:dyDescent="0.25">
      <c r="A1375" s="3"/>
      <c r="B1375" s="3"/>
      <c r="C1375" s="3"/>
      <c r="D1375" s="3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</row>
    <row r="1376" spans="1:24" ht="15.75" customHeight="1" x14ac:dyDescent="0.25">
      <c r="A1376" s="3"/>
      <c r="B1376" s="3"/>
      <c r="C1376" s="3"/>
      <c r="D1376" s="3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</row>
    <row r="1377" spans="1:24" ht="15.75" customHeight="1" x14ac:dyDescent="0.25">
      <c r="A1377" s="3"/>
      <c r="B1377" s="3"/>
      <c r="C1377" s="3"/>
      <c r="D1377" s="3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</row>
    <row r="1378" spans="1:24" ht="15.75" customHeight="1" x14ac:dyDescent="0.25">
      <c r="A1378" s="3"/>
      <c r="B1378" s="3"/>
      <c r="C1378" s="3"/>
      <c r="D1378" s="3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</row>
    <row r="1379" spans="1:24" ht="15.75" customHeight="1" x14ac:dyDescent="0.25">
      <c r="A1379" s="3"/>
      <c r="B1379" s="3"/>
      <c r="C1379" s="3"/>
      <c r="D1379" s="3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</row>
    <row r="1380" spans="1:24" ht="15.75" customHeight="1" x14ac:dyDescent="0.25">
      <c r="A1380" s="3"/>
      <c r="B1380" s="3"/>
      <c r="C1380" s="3"/>
      <c r="D1380" s="3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</row>
    <row r="1381" spans="1:24" ht="15.75" customHeight="1" x14ac:dyDescent="0.25">
      <c r="A1381" s="3"/>
      <c r="B1381" s="3"/>
      <c r="C1381" s="3"/>
      <c r="D1381" s="3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</row>
    <row r="1382" spans="1:24" ht="15.75" customHeight="1" x14ac:dyDescent="0.25">
      <c r="A1382" s="3"/>
      <c r="B1382" s="3"/>
      <c r="C1382" s="3"/>
      <c r="D1382" s="3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</row>
    <row r="1383" spans="1:24" ht="15.75" customHeight="1" x14ac:dyDescent="0.25">
      <c r="A1383" s="3"/>
      <c r="B1383" s="3"/>
      <c r="C1383" s="3"/>
      <c r="D1383" s="3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</row>
    <row r="1384" spans="1:24" ht="15.75" customHeight="1" x14ac:dyDescent="0.25">
      <c r="A1384" s="3"/>
      <c r="B1384" s="3"/>
      <c r="C1384" s="3"/>
      <c r="D1384" s="3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</row>
    <row r="1385" spans="1:24" ht="15.75" customHeight="1" x14ac:dyDescent="0.25">
      <c r="A1385" s="3"/>
      <c r="B1385" s="3"/>
      <c r="C1385" s="3"/>
      <c r="D1385" s="3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</row>
    <row r="1386" spans="1:24" ht="15.75" customHeight="1" x14ac:dyDescent="0.25">
      <c r="A1386" s="3"/>
      <c r="B1386" s="3"/>
      <c r="C1386" s="3"/>
      <c r="D1386" s="3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</row>
    <row r="1387" spans="1:24" ht="15.75" customHeight="1" x14ac:dyDescent="0.25">
      <c r="A1387" s="3"/>
      <c r="B1387" s="3"/>
      <c r="C1387" s="3"/>
      <c r="D1387" s="3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</row>
    <row r="1388" spans="1:24" ht="15.75" customHeight="1" x14ac:dyDescent="0.25">
      <c r="A1388" s="3"/>
      <c r="B1388" s="3"/>
      <c r="C1388" s="3"/>
      <c r="D1388" s="3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</row>
    <row r="1389" spans="1:24" ht="15.75" customHeight="1" x14ac:dyDescent="0.25">
      <c r="A1389" s="3"/>
      <c r="B1389" s="3"/>
      <c r="C1389" s="3"/>
      <c r="D1389" s="3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</row>
    <row r="1390" spans="1:24" ht="15.75" customHeight="1" x14ac:dyDescent="0.25">
      <c r="A1390" s="3"/>
      <c r="B1390" s="3"/>
      <c r="C1390" s="3"/>
      <c r="D1390" s="3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</row>
    <row r="1391" spans="1:24" ht="15.75" customHeight="1" x14ac:dyDescent="0.25">
      <c r="A1391" s="3"/>
      <c r="B1391" s="3"/>
      <c r="C1391" s="3"/>
      <c r="D1391" s="3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</row>
    <row r="1392" spans="1:24" ht="15.75" customHeight="1" x14ac:dyDescent="0.25">
      <c r="A1392" s="3"/>
      <c r="B1392" s="3"/>
      <c r="C1392" s="3"/>
      <c r="D1392" s="3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</row>
    <row r="1393" spans="1:24" ht="15.75" customHeight="1" x14ac:dyDescent="0.25">
      <c r="A1393" s="3"/>
      <c r="B1393" s="3"/>
      <c r="C1393" s="3"/>
      <c r="D1393" s="3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</row>
    <row r="1394" spans="1:24" ht="15.75" customHeight="1" x14ac:dyDescent="0.25">
      <c r="A1394" s="3"/>
      <c r="B1394" s="3"/>
      <c r="C1394" s="3"/>
      <c r="D1394" s="3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</row>
    <row r="1395" spans="1:24" ht="15.75" customHeight="1" x14ac:dyDescent="0.25">
      <c r="A1395" s="3"/>
      <c r="B1395" s="3"/>
      <c r="C1395" s="3"/>
      <c r="D1395" s="3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</row>
    <row r="1396" spans="1:24" ht="15.75" customHeight="1" x14ac:dyDescent="0.25">
      <c r="A1396" s="3"/>
      <c r="B1396" s="3"/>
      <c r="C1396" s="3"/>
      <c r="D1396" s="3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</row>
    <row r="1397" spans="1:24" ht="15.75" customHeight="1" x14ac:dyDescent="0.25">
      <c r="A1397" s="3"/>
      <c r="B1397" s="3"/>
      <c r="C1397" s="3"/>
      <c r="D1397" s="3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</row>
    <row r="1398" spans="1:24" ht="15.75" customHeight="1" x14ac:dyDescent="0.25">
      <c r="A1398" s="3"/>
      <c r="B1398" s="3"/>
      <c r="C1398" s="3"/>
      <c r="D1398" s="3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</row>
    <row r="1399" spans="1:24" ht="15.75" customHeight="1" x14ac:dyDescent="0.25">
      <c r="A1399" s="3"/>
      <c r="B1399" s="3"/>
      <c r="C1399" s="3"/>
      <c r="D1399" s="3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</row>
    <row r="1400" spans="1:24" ht="15.75" customHeight="1" x14ac:dyDescent="0.25">
      <c r="A1400" s="3"/>
      <c r="B1400" s="3"/>
      <c r="C1400" s="3"/>
      <c r="D1400" s="3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</row>
    <row r="1401" spans="1:24" ht="15.75" customHeight="1" x14ac:dyDescent="0.25">
      <c r="A1401" s="3"/>
      <c r="B1401" s="3"/>
      <c r="C1401" s="3"/>
      <c r="D1401" s="3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</row>
    <row r="1402" spans="1:24" ht="15.75" customHeight="1" x14ac:dyDescent="0.25">
      <c r="A1402" s="3"/>
      <c r="B1402" s="3"/>
      <c r="C1402" s="3"/>
      <c r="D1402" s="3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</row>
    <row r="1403" spans="1:24" ht="15.75" customHeight="1" x14ac:dyDescent="0.25">
      <c r="A1403" s="3"/>
      <c r="B1403" s="3"/>
      <c r="C1403" s="3"/>
      <c r="D1403" s="3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</row>
    <row r="1404" spans="1:24" ht="15.75" customHeight="1" x14ac:dyDescent="0.25">
      <c r="A1404" s="3"/>
      <c r="B1404" s="3"/>
      <c r="C1404" s="3"/>
      <c r="D1404" s="3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</row>
    <row r="1405" spans="1:24" ht="15.75" customHeight="1" x14ac:dyDescent="0.25">
      <c r="A1405" s="3"/>
      <c r="B1405" s="3"/>
      <c r="C1405" s="3"/>
      <c r="D1405" s="3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</row>
    <row r="1406" spans="1:24" ht="15.75" customHeight="1" x14ac:dyDescent="0.25">
      <c r="A1406" s="3"/>
      <c r="B1406" s="3"/>
      <c r="C1406" s="3"/>
      <c r="D1406" s="3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</row>
    <row r="1407" spans="1:24" ht="15.75" customHeight="1" x14ac:dyDescent="0.25">
      <c r="A1407" s="3"/>
      <c r="B1407" s="3"/>
      <c r="C1407" s="3"/>
      <c r="D1407" s="3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</row>
    <row r="1408" spans="1:24" ht="15.75" customHeight="1" x14ac:dyDescent="0.25">
      <c r="A1408" s="3"/>
      <c r="B1408" s="3"/>
      <c r="C1408" s="3"/>
      <c r="D1408" s="3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</row>
    <row r="1409" spans="1:24" ht="15.75" customHeight="1" x14ac:dyDescent="0.25">
      <c r="A1409" s="3"/>
      <c r="B1409" s="3"/>
      <c r="C1409" s="3"/>
      <c r="D1409" s="3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</row>
    <row r="1410" spans="1:24" ht="15.75" customHeight="1" x14ac:dyDescent="0.25">
      <c r="A1410" s="3"/>
      <c r="B1410" s="3"/>
      <c r="C1410" s="3"/>
      <c r="D1410" s="3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</row>
    <row r="1411" spans="1:24" ht="15.75" customHeight="1" x14ac:dyDescent="0.25">
      <c r="A1411" s="3"/>
      <c r="B1411" s="3"/>
      <c r="C1411" s="3"/>
      <c r="D1411" s="3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</row>
    <row r="1412" spans="1:24" ht="15.75" customHeight="1" x14ac:dyDescent="0.25">
      <c r="A1412" s="3"/>
      <c r="B1412" s="3"/>
      <c r="C1412" s="3"/>
      <c r="D1412" s="3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</row>
    <row r="1413" spans="1:24" ht="15.75" customHeight="1" x14ac:dyDescent="0.25">
      <c r="A1413" s="3"/>
      <c r="B1413" s="3"/>
      <c r="C1413" s="3"/>
      <c r="D1413" s="3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</row>
    <row r="1414" spans="1:24" ht="15.75" customHeight="1" x14ac:dyDescent="0.25">
      <c r="A1414" s="3"/>
      <c r="B1414" s="3"/>
      <c r="C1414" s="3"/>
      <c r="D1414" s="3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</row>
    <row r="1415" spans="1:24" ht="15.75" customHeight="1" x14ac:dyDescent="0.25">
      <c r="A1415" s="3"/>
      <c r="B1415" s="3"/>
      <c r="C1415" s="3"/>
      <c r="D1415" s="3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</row>
    <row r="1416" spans="1:24" ht="15.75" customHeight="1" x14ac:dyDescent="0.25">
      <c r="A1416" s="3"/>
      <c r="B1416" s="3"/>
      <c r="C1416" s="3"/>
      <c r="D1416" s="3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</row>
    <row r="1417" spans="1:24" ht="15.75" customHeight="1" x14ac:dyDescent="0.25">
      <c r="A1417" s="3"/>
      <c r="B1417" s="3"/>
      <c r="C1417" s="3"/>
      <c r="D1417" s="3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</row>
    <row r="1418" spans="1:24" ht="15.75" customHeight="1" x14ac:dyDescent="0.25">
      <c r="A1418" s="3"/>
      <c r="B1418" s="3"/>
      <c r="C1418" s="3"/>
      <c r="D1418" s="3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</row>
    <row r="1419" spans="1:24" ht="15.75" customHeight="1" x14ac:dyDescent="0.25">
      <c r="A1419" s="3"/>
      <c r="B1419" s="3"/>
      <c r="C1419" s="3"/>
      <c r="D1419" s="3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</row>
    <row r="1420" spans="1:24" ht="15.75" customHeight="1" x14ac:dyDescent="0.25">
      <c r="A1420" s="3"/>
      <c r="B1420" s="3"/>
      <c r="C1420" s="3"/>
      <c r="D1420" s="3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</row>
    <row r="1421" spans="1:24" ht="15.75" customHeight="1" x14ac:dyDescent="0.25">
      <c r="A1421" s="3"/>
      <c r="B1421" s="3"/>
      <c r="C1421" s="3"/>
      <c r="D1421" s="3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</row>
    <row r="1422" spans="1:24" ht="15.75" customHeight="1" x14ac:dyDescent="0.25">
      <c r="A1422" s="3"/>
      <c r="B1422" s="3"/>
      <c r="C1422" s="3"/>
      <c r="D1422" s="3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</row>
    <row r="1423" spans="1:24" ht="15.75" customHeight="1" x14ac:dyDescent="0.25">
      <c r="A1423" s="3"/>
      <c r="B1423" s="3"/>
      <c r="C1423" s="3"/>
      <c r="D1423" s="3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</row>
    <row r="1424" spans="1:24" ht="15.75" customHeight="1" x14ac:dyDescent="0.25">
      <c r="A1424" s="3"/>
      <c r="B1424" s="3"/>
      <c r="C1424" s="3"/>
      <c r="D1424" s="3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</row>
    <row r="1425" spans="1:24" ht="15.75" customHeight="1" x14ac:dyDescent="0.25">
      <c r="A1425" s="3"/>
      <c r="B1425" s="3"/>
      <c r="C1425" s="3"/>
      <c r="D1425" s="3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</row>
    <row r="1426" spans="1:24" ht="15.75" customHeight="1" x14ac:dyDescent="0.25">
      <c r="A1426" s="3"/>
      <c r="B1426" s="3"/>
      <c r="C1426" s="3"/>
      <c r="D1426" s="3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</row>
    <row r="1427" spans="1:24" ht="15.75" customHeight="1" x14ac:dyDescent="0.25">
      <c r="A1427" s="3"/>
      <c r="B1427" s="3"/>
      <c r="C1427" s="3"/>
      <c r="D1427" s="3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</row>
    <row r="1428" spans="1:24" ht="15.75" customHeight="1" x14ac:dyDescent="0.25">
      <c r="A1428" s="3"/>
      <c r="B1428" s="3"/>
      <c r="C1428" s="3"/>
      <c r="D1428" s="3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</row>
    <row r="1429" spans="1:24" ht="15.75" customHeight="1" x14ac:dyDescent="0.25">
      <c r="A1429" s="3"/>
      <c r="B1429" s="3"/>
      <c r="C1429" s="3"/>
      <c r="D1429" s="3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</row>
    <row r="1430" spans="1:24" ht="15.75" customHeight="1" x14ac:dyDescent="0.25">
      <c r="A1430" s="3"/>
      <c r="B1430" s="3"/>
      <c r="C1430" s="3"/>
      <c r="D1430" s="3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</row>
    <row r="1431" spans="1:24" ht="15.75" customHeight="1" x14ac:dyDescent="0.25">
      <c r="A1431" s="3"/>
      <c r="B1431" s="3"/>
      <c r="C1431" s="3"/>
      <c r="D1431" s="3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</row>
    <row r="1432" spans="1:24" ht="15.75" customHeight="1" x14ac:dyDescent="0.25">
      <c r="A1432" s="3"/>
      <c r="B1432" s="3"/>
      <c r="C1432" s="3"/>
      <c r="D1432" s="3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</row>
    <row r="1433" spans="1:24" ht="15.75" customHeight="1" x14ac:dyDescent="0.25">
      <c r="A1433" s="3"/>
      <c r="B1433" s="3"/>
      <c r="C1433" s="3"/>
      <c r="D1433" s="3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</row>
    <row r="1434" spans="1:24" ht="15.75" customHeight="1" x14ac:dyDescent="0.25">
      <c r="A1434" s="3"/>
      <c r="B1434" s="3"/>
      <c r="C1434" s="3"/>
      <c r="D1434" s="3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</row>
    <row r="1435" spans="1:24" ht="15.75" customHeight="1" x14ac:dyDescent="0.25">
      <c r="A1435" s="3"/>
      <c r="B1435" s="3"/>
      <c r="C1435" s="3"/>
      <c r="D1435" s="3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</row>
    <row r="1436" spans="1:24" ht="15.75" customHeight="1" x14ac:dyDescent="0.25">
      <c r="A1436" s="3"/>
      <c r="B1436" s="3"/>
      <c r="C1436" s="3"/>
      <c r="D1436" s="3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</row>
    <row r="1437" spans="1:24" ht="15.75" customHeight="1" x14ac:dyDescent="0.25">
      <c r="A1437" s="3"/>
      <c r="B1437" s="3"/>
      <c r="C1437" s="3"/>
      <c r="D1437" s="3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</row>
    <row r="1438" spans="1:24" ht="15.75" customHeight="1" x14ac:dyDescent="0.25">
      <c r="A1438" s="3"/>
      <c r="B1438" s="3"/>
      <c r="C1438" s="3"/>
      <c r="D1438" s="3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</row>
    <row r="1439" spans="1:24" ht="15.75" customHeight="1" x14ac:dyDescent="0.25">
      <c r="A1439" s="3"/>
      <c r="B1439" s="3"/>
      <c r="C1439" s="3"/>
      <c r="D1439" s="3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</row>
    <row r="1440" spans="1:24" ht="15.75" customHeight="1" x14ac:dyDescent="0.25">
      <c r="A1440" s="3"/>
      <c r="B1440" s="3"/>
      <c r="C1440" s="3"/>
      <c r="D1440" s="3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</row>
    <row r="1441" spans="1:24" ht="15.75" customHeight="1" x14ac:dyDescent="0.25">
      <c r="A1441" s="3"/>
      <c r="B1441" s="3"/>
      <c r="C1441" s="3"/>
      <c r="D1441" s="3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</row>
    <row r="1442" spans="1:24" ht="15.75" customHeight="1" x14ac:dyDescent="0.25">
      <c r="A1442" s="3"/>
      <c r="B1442" s="3"/>
      <c r="C1442" s="3"/>
      <c r="D1442" s="3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</row>
    <row r="1443" spans="1:24" ht="15.75" customHeight="1" x14ac:dyDescent="0.25">
      <c r="A1443" s="3"/>
      <c r="B1443" s="3"/>
      <c r="C1443" s="3"/>
      <c r="D1443" s="3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</row>
    <row r="1444" spans="1:24" ht="15.75" customHeight="1" x14ac:dyDescent="0.25">
      <c r="A1444" s="3"/>
      <c r="B1444" s="3"/>
      <c r="C1444" s="3"/>
      <c r="D1444" s="3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</row>
    <row r="1445" spans="1:24" ht="15.75" customHeight="1" x14ac:dyDescent="0.25">
      <c r="A1445" s="3"/>
      <c r="B1445" s="3"/>
      <c r="C1445" s="3"/>
      <c r="D1445" s="3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</row>
    <row r="1446" spans="1:24" ht="15.75" customHeight="1" x14ac:dyDescent="0.25">
      <c r="A1446" s="3"/>
      <c r="B1446" s="3"/>
      <c r="C1446" s="3"/>
      <c r="D1446" s="3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</row>
    <row r="1447" spans="1:24" ht="15.75" customHeight="1" x14ac:dyDescent="0.25">
      <c r="A1447" s="3"/>
      <c r="B1447" s="3"/>
      <c r="C1447" s="3"/>
      <c r="D1447" s="3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</row>
    <row r="1448" spans="1:24" ht="15.75" customHeight="1" x14ac:dyDescent="0.25">
      <c r="A1448" s="3"/>
      <c r="B1448" s="3"/>
      <c r="C1448" s="3"/>
      <c r="D1448" s="3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</row>
    <row r="1449" spans="1:24" ht="15.75" customHeight="1" x14ac:dyDescent="0.25">
      <c r="A1449" s="3"/>
      <c r="B1449" s="3"/>
      <c r="C1449" s="3"/>
      <c r="D1449" s="3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</row>
    <row r="1450" spans="1:24" ht="15.75" customHeight="1" x14ac:dyDescent="0.25">
      <c r="A1450" s="3"/>
      <c r="B1450" s="3"/>
      <c r="C1450" s="3"/>
      <c r="D1450" s="3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</row>
    <row r="1451" spans="1:24" ht="15.75" customHeight="1" x14ac:dyDescent="0.25">
      <c r="A1451" s="3"/>
      <c r="B1451" s="3"/>
      <c r="C1451" s="3"/>
      <c r="D1451" s="3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</row>
    <row r="1452" spans="1:24" ht="15.75" customHeight="1" x14ac:dyDescent="0.25">
      <c r="A1452" s="3"/>
      <c r="B1452" s="3"/>
      <c r="C1452" s="3"/>
      <c r="D1452" s="3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</row>
    <row r="1453" spans="1:24" ht="15.75" customHeight="1" x14ac:dyDescent="0.25">
      <c r="A1453" s="3"/>
      <c r="B1453" s="3"/>
      <c r="C1453" s="3"/>
      <c r="D1453" s="3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</row>
    <row r="1454" spans="1:24" ht="15.75" customHeight="1" x14ac:dyDescent="0.25">
      <c r="A1454" s="3"/>
      <c r="B1454" s="3"/>
      <c r="C1454" s="3"/>
      <c r="D1454" s="3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</row>
    <row r="1455" spans="1:24" ht="15.75" customHeight="1" x14ac:dyDescent="0.25">
      <c r="A1455" s="3"/>
      <c r="B1455" s="3"/>
      <c r="C1455" s="3"/>
      <c r="D1455" s="3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</row>
    <row r="1456" spans="1:24" ht="15.75" customHeight="1" x14ac:dyDescent="0.25">
      <c r="A1456" s="3"/>
      <c r="B1456" s="3"/>
      <c r="C1456" s="3"/>
      <c r="D1456" s="3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</row>
    <row r="1457" spans="1:24" ht="15.75" customHeight="1" x14ac:dyDescent="0.25">
      <c r="A1457" s="3"/>
      <c r="B1457" s="3"/>
      <c r="C1457" s="3"/>
      <c r="D1457" s="3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</row>
    <row r="1458" spans="1:24" ht="15.75" customHeight="1" x14ac:dyDescent="0.25">
      <c r="A1458" s="3"/>
      <c r="B1458" s="3"/>
      <c r="C1458" s="3"/>
      <c r="D1458" s="3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</row>
    <row r="1459" spans="1:24" ht="15.75" customHeight="1" x14ac:dyDescent="0.25">
      <c r="A1459" s="3"/>
      <c r="B1459" s="3"/>
      <c r="C1459" s="3"/>
      <c r="D1459" s="3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</row>
    <row r="1460" spans="1:24" ht="15.75" customHeight="1" x14ac:dyDescent="0.25">
      <c r="A1460" s="3"/>
      <c r="B1460" s="3"/>
      <c r="C1460" s="3"/>
      <c r="D1460" s="3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</row>
    <row r="1461" spans="1:24" ht="15.75" customHeight="1" x14ac:dyDescent="0.25">
      <c r="A1461" s="3"/>
      <c r="B1461" s="3"/>
      <c r="C1461" s="3"/>
      <c r="D1461" s="3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</row>
    <row r="1462" spans="1:24" ht="15.75" customHeight="1" x14ac:dyDescent="0.25">
      <c r="A1462" s="3"/>
      <c r="B1462" s="3"/>
      <c r="C1462" s="3"/>
      <c r="D1462" s="3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</row>
    <row r="1463" spans="1:24" ht="15.75" customHeight="1" x14ac:dyDescent="0.25">
      <c r="A1463" s="3"/>
      <c r="B1463" s="3"/>
      <c r="C1463" s="3"/>
      <c r="D1463" s="3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</row>
    <row r="1464" spans="1:24" ht="15.75" customHeight="1" x14ac:dyDescent="0.25">
      <c r="A1464" s="3"/>
      <c r="B1464" s="3"/>
      <c r="C1464" s="3"/>
      <c r="D1464" s="3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</row>
    <row r="1465" spans="1:24" ht="15.75" customHeight="1" x14ac:dyDescent="0.25">
      <c r="A1465" s="3"/>
      <c r="B1465" s="3"/>
      <c r="C1465" s="3"/>
      <c r="D1465" s="3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</row>
    <row r="1466" spans="1:24" ht="15.75" customHeight="1" x14ac:dyDescent="0.25">
      <c r="A1466" s="3"/>
      <c r="B1466" s="3"/>
      <c r="C1466" s="3"/>
      <c r="D1466" s="3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</row>
    <row r="1467" spans="1:24" ht="15.75" customHeight="1" x14ac:dyDescent="0.25">
      <c r="A1467" s="3"/>
      <c r="B1467" s="3"/>
      <c r="C1467" s="3"/>
      <c r="D1467" s="3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</row>
    <row r="1468" spans="1:24" ht="15.75" customHeight="1" x14ac:dyDescent="0.25">
      <c r="A1468" s="3"/>
      <c r="B1468" s="3"/>
      <c r="C1468" s="3"/>
      <c r="D1468" s="3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</row>
    <row r="1469" spans="1:24" ht="15.75" customHeight="1" x14ac:dyDescent="0.25">
      <c r="A1469" s="3"/>
      <c r="B1469" s="3"/>
      <c r="C1469" s="3"/>
      <c r="D1469" s="3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</row>
    <row r="1470" spans="1:24" ht="15.75" customHeight="1" x14ac:dyDescent="0.25">
      <c r="A1470" s="3"/>
      <c r="B1470" s="3"/>
      <c r="C1470" s="3"/>
      <c r="D1470" s="3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</row>
    <row r="1471" spans="1:24" ht="15.75" customHeight="1" x14ac:dyDescent="0.25">
      <c r="A1471" s="3"/>
      <c r="B1471" s="3"/>
      <c r="C1471" s="3"/>
      <c r="D1471" s="3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</row>
    <row r="1472" spans="1:24" ht="15.75" customHeight="1" x14ac:dyDescent="0.25">
      <c r="A1472" s="3"/>
      <c r="B1472" s="3"/>
      <c r="C1472" s="3"/>
      <c r="D1472" s="3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</row>
    <row r="1473" spans="1:24" ht="15.75" customHeight="1" x14ac:dyDescent="0.25">
      <c r="A1473" s="3"/>
      <c r="B1473" s="3"/>
      <c r="C1473" s="3"/>
      <c r="D1473" s="3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</row>
    <row r="1474" spans="1:24" ht="15.75" customHeight="1" x14ac:dyDescent="0.25">
      <c r="A1474" s="3"/>
      <c r="B1474" s="3"/>
      <c r="C1474" s="3"/>
      <c r="D1474" s="3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</row>
    <row r="1475" spans="1:24" ht="15.75" customHeight="1" x14ac:dyDescent="0.25">
      <c r="A1475" s="3"/>
      <c r="B1475" s="3"/>
      <c r="C1475" s="3"/>
      <c r="D1475" s="3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</row>
    <row r="1476" spans="1:24" ht="15.75" customHeight="1" x14ac:dyDescent="0.25">
      <c r="A1476" s="3"/>
      <c r="B1476" s="3"/>
      <c r="C1476" s="3"/>
      <c r="D1476" s="3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</row>
    <row r="1477" spans="1:24" ht="15.75" customHeight="1" x14ac:dyDescent="0.25">
      <c r="A1477" s="3"/>
      <c r="B1477" s="3"/>
      <c r="C1477" s="3"/>
      <c r="D1477" s="3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</row>
    <row r="1478" spans="1:24" ht="15.75" customHeight="1" x14ac:dyDescent="0.25">
      <c r="A1478" s="3"/>
      <c r="B1478" s="3"/>
      <c r="C1478" s="3"/>
      <c r="D1478" s="3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</row>
    <row r="1479" spans="1:24" ht="15.75" customHeight="1" x14ac:dyDescent="0.25">
      <c r="A1479" s="3"/>
      <c r="B1479" s="3"/>
      <c r="C1479" s="3"/>
      <c r="D1479" s="3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</row>
    <row r="1480" spans="1:24" ht="15.75" customHeight="1" x14ac:dyDescent="0.25">
      <c r="A1480" s="3"/>
      <c r="B1480" s="3"/>
      <c r="C1480" s="3"/>
      <c r="D1480" s="3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</row>
    <row r="1481" spans="1:24" ht="15.75" customHeight="1" x14ac:dyDescent="0.25">
      <c r="A1481" s="3"/>
      <c r="B1481" s="3"/>
      <c r="C1481" s="3"/>
      <c r="D1481" s="3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</row>
    <row r="1482" spans="1:24" ht="15.75" customHeight="1" x14ac:dyDescent="0.25">
      <c r="A1482" s="3"/>
      <c r="B1482" s="3"/>
      <c r="C1482" s="3"/>
      <c r="D1482" s="3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</row>
    <row r="1483" spans="1:24" ht="15.75" customHeight="1" x14ac:dyDescent="0.25">
      <c r="A1483" s="3"/>
      <c r="B1483" s="3"/>
      <c r="C1483" s="3"/>
      <c r="D1483" s="3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</row>
    <row r="1484" spans="1:24" ht="15.75" customHeight="1" x14ac:dyDescent="0.25">
      <c r="A1484" s="3"/>
      <c r="B1484" s="3"/>
      <c r="C1484" s="3"/>
      <c r="D1484" s="3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</row>
    <row r="1485" spans="1:24" ht="15.75" customHeight="1" x14ac:dyDescent="0.25">
      <c r="A1485" s="3"/>
      <c r="B1485" s="3"/>
      <c r="C1485" s="3"/>
      <c r="D1485" s="3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</row>
    <row r="1486" spans="1:24" ht="15.75" customHeight="1" x14ac:dyDescent="0.25">
      <c r="A1486" s="3"/>
      <c r="B1486" s="3"/>
      <c r="C1486" s="3"/>
      <c r="D1486" s="3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</row>
    <row r="1487" spans="1:24" ht="15.75" customHeight="1" x14ac:dyDescent="0.25">
      <c r="A1487" s="3"/>
      <c r="B1487" s="3"/>
      <c r="C1487" s="3"/>
      <c r="D1487" s="3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</row>
    <row r="1488" spans="1:24" ht="15.75" customHeight="1" x14ac:dyDescent="0.25">
      <c r="A1488" s="3"/>
      <c r="B1488" s="3"/>
      <c r="C1488" s="3"/>
      <c r="D1488" s="3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</row>
    <row r="1489" spans="1:24" ht="15.75" customHeight="1" x14ac:dyDescent="0.25">
      <c r="A1489" s="3"/>
      <c r="B1489" s="3"/>
      <c r="C1489" s="3"/>
      <c r="D1489" s="3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</row>
    <row r="1490" spans="1:24" ht="15.75" customHeight="1" x14ac:dyDescent="0.25">
      <c r="A1490" s="3"/>
      <c r="B1490" s="3"/>
      <c r="C1490" s="3"/>
      <c r="D1490" s="3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</row>
    <row r="1491" spans="1:24" ht="15.75" customHeight="1" x14ac:dyDescent="0.25">
      <c r="A1491" s="3"/>
      <c r="B1491" s="3"/>
      <c r="C1491" s="3"/>
      <c r="D1491" s="3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</row>
    <row r="1492" spans="1:24" ht="15.75" customHeight="1" x14ac:dyDescent="0.25">
      <c r="A1492" s="3"/>
      <c r="B1492" s="3"/>
      <c r="C1492" s="3"/>
      <c r="D1492" s="3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</row>
    <row r="1493" spans="1:24" ht="15.75" customHeight="1" x14ac:dyDescent="0.25">
      <c r="A1493" s="3"/>
      <c r="B1493" s="3"/>
      <c r="C1493" s="3"/>
      <c r="D1493" s="3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</row>
    <row r="1494" spans="1:24" ht="15.75" customHeight="1" x14ac:dyDescent="0.25">
      <c r="A1494" s="3"/>
      <c r="B1494" s="3"/>
      <c r="C1494" s="3"/>
      <c r="D1494" s="3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</row>
    <row r="1495" spans="1:24" ht="15.75" customHeight="1" x14ac:dyDescent="0.25">
      <c r="A1495" s="3"/>
      <c r="B1495" s="3"/>
      <c r="C1495" s="3"/>
      <c r="D1495" s="3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</row>
    <row r="1496" spans="1:24" ht="15.75" customHeight="1" x14ac:dyDescent="0.25">
      <c r="A1496" s="3"/>
      <c r="B1496" s="3"/>
      <c r="C1496" s="3"/>
      <c r="D1496" s="3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</row>
    <row r="1497" spans="1:24" ht="15.75" customHeight="1" x14ac:dyDescent="0.25">
      <c r="A1497" s="3"/>
      <c r="B1497" s="3"/>
      <c r="C1497" s="3"/>
      <c r="D1497" s="3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</row>
    <row r="1498" spans="1:24" ht="15.75" customHeight="1" x14ac:dyDescent="0.25">
      <c r="A1498" s="3"/>
      <c r="B1498" s="3"/>
      <c r="C1498" s="3"/>
      <c r="D1498" s="3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</row>
    <row r="1499" spans="1:24" ht="15.75" customHeight="1" x14ac:dyDescent="0.25">
      <c r="A1499" s="3"/>
      <c r="B1499" s="3"/>
      <c r="C1499" s="3"/>
      <c r="D1499" s="3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</row>
    <row r="1500" spans="1:24" ht="15.75" customHeight="1" x14ac:dyDescent="0.25">
      <c r="A1500" s="3"/>
      <c r="B1500" s="3"/>
      <c r="C1500" s="3"/>
      <c r="D1500" s="3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</row>
    <row r="1501" spans="1:24" ht="15.75" customHeight="1" x14ac:dyDescent="0.25">
      <c r="A1501" s="3"/>
      <c r="B1501" s="3"/>
      <c r="C1501" s="3"/>
      <c r="D1501" s="3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</row>
    <row r="1502" spans="1:24" ht="15.75" customHeight="1" x14ac:dyDescent="0.25">
      <c r="A1502" s="3"/>
      <c r="B1502" s="3"/>
      <c r="C1502" s="3"/>
      <c r="D1502" s="3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</row>
    <row r="1503" spans="1:24" ht="15.75" customHeight="1" x14ac:dyDescent="0.25">
      <c r="A1503" s="3"/>
      <c r="B1503" s="3"/>
      <c r="C1503" s="3"/>
      <c r="D1503" s="3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</row>
    <row r="1504" spans="1:24" ht="15.75" customHeight="1" x14ac:dyDescent="0.25">
      <c r="A1504" s="3"/>
      <c r="B1504" s="3"/>
      <c r="C1504" s="3"/>
      <c r="D1504" s="3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</row>
    <row r="1505" spans="1:24" ht="15.75" customHeight="1" x14ac:dyDescent="0.25">
      <c r="A1505" s="3"/>
      <c r="B1505" s="3"/>
      <c r="C1505" s="3"/>
      <c r="D1505" s="3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</row>
    <row r="1506" spans="1:24" ht="15.75" customHeight="1" x14ac:dyDescent="0.25">
      <c r="A1506" s="3"/>
      <c r="B1506" s="3"/>
      <c r="C1506" s="3"/>
      <c r="D1506" s="3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</row>
    <row r="1507" spans="1:24" ht="15.75" customHeight="1" x14ac:dyDescent="0.25">
      <c r="A1507" s="3"/>
      <c r="B1507" s="3"/>
      <c r="C1507" s="3"/>
      <c r="D1507" s="3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</row>
    <row r="1508" spans="1:24" ht="15.75" customHeight="1" x14ac:dyDescent="0.25">
      <c r="A1508" s="3"/>
      <c r="B1508" s="3"/>
      <c r="C1508" s="3"/>
      <c r="D1508" s="3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</row>
    <row r="1509" spans="1:24" ht="15.75" customHeight="1" x14ac:dyDescent="0.25">
      <c r="A1509" s="3"/>
      <c r="B1509" s="3"/>
      <c r="C1509" s="3"/>
      <c r="D1509" s="3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</row>
    <row r="1510" spans="1:24" ht="15.75" customHeight="1" x14ac:dyDescent="0.25">
      <c r="A1510" s="3"/>
      <c r="B1510" s="3"/>
      <c r="C1510" s="3"/>
      <c r="D1510" s="3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</row>
    <row r="1511" spans="1:24" ht="15.75" customHeight="1" x14ac:dyDescent="0.25">
      <c r="A1511" s="3"/>
      <c r="B1511" s="3"/>
      <c r="C1511" s="3"/>
      <c r="D1511" s="3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</row>
    <row r="1512" spans="1:24" ht="15.75" customHeight="1" x14ac:dyDescent="0.25">
      <c r="A1512" s="3"/>
      <c r="B1512" s="3"/>
      <c r="C1512" s="3"/>
      <c r="D1512" s="3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</row>
    <row r="1513" spans="1:24" ht="15.75" customHeight="1" x14ac:dyDescent="0.25">
      <c r="A1513" s="3"/>
      <c r="B1513" s="3"/>
      <c r="C1513" s="3"/>
      <c r="D1513" s="3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</row>
    <row r="1514" spans="1:24" ht="15.75" customHeight="1" x14ac:dyDescent="0.25">
      <c r="A1514" s="3"/>
      <c r="B1514" s="3"/>
      <c r="C1514" s="3"/>
      <c r="D1514" s="3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</row>
    <row r="1515" spans="1:24" ht="15.75" customHeight="1" x14ac:dyDescent="0.25">
      <c r="A1515" s="3"/>
      <c r="B1515" s="3"/>
      <c r="C1515" s="3"/>
      <c r="D1515" s="3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</row>
    <row r="1516" spans="1:24" ht="15.75" customHeight="1" x14ac:dyDescent="0.25">
      <c r="A1516" s="3"/>
      <c r="B1516" s="3"/>
      <c r="C1516" s="3"/>
      <c r="D1516" s="3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</row>
    <row r="1517" spans="1:24" ht="15.75" customHeight="1" x14ac:dyDescent="0.25">
      <c r="A1517" s="3"/>
      <c r="B1517" s="3"/>
      <c r="C1517" s="3"/>
      <c r="D1517" s="3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</row>
    <row r="1518" spans="1:24" ht="15.75" customHeight="1" x14ac:dyDescent="0.25">
      <c r="A1518" s="3"/>
      <c r="B1518" s="3"/>
      <c r="C1518" s="3"/>
      <c r="D1518" s="3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</row>
    <row r="1519" spans="1:24" ht="15.75" customHeight="1" x14ac:dyDescent="0.25">
      <c r="A1519" s="3"/>
      <c r="B1519" s="3"/>
      <c r="C1519" s="3"/>
      <c r="D1519" s="3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</row>
    <row r="1520" spans="1:24" ht="15.75" customHeight="1" x14ac:dyDescent="0.25">
      <c r="A1520" s="3"/>
      <c r="B1520" s="3"/>
      <c r="C1520" s="3"/>
      <c r="D1520" s="3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</row>
    <row r="1521" spans="1:24" ht="15.75" customHeight="1" x14ac:dyDescent="0.25">
      <c r="A1521" s="3"/>
      <c r="B1521" s="3"/>
      <c r="C1521" s="3"/>
      <c r="D1521" s="3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</row>
    <row r="1522" spans="1:24" ht="15.75" customHeight="1" x14ac:dyDescent="0.25">
      <c r="A1522" s="3"/>
      <c r="B1522" s="3"/>
      <c r="C1522" s="3"/>
      <c r="D1522" s="3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</row>
    <row r="1523" spans="1:24" ht="15.75" customHeight="1" x14ac:dyDescent="0.25">
      <c r="A1523" s="3"/>
      <c r="B1523" s="3"/>
      <c r="C1523" s="3"/>
      <c r="D1523" s="3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</row>
    <row r="1524" spans="1:24" ht="15.75" customHeight="1" x14ac:dyDescent="0.25">
      <c r="A1524" s="3"/>
      <c r="B1524" s="3"/>
      <c r="C1524" s="3"/>
      <c r="D1524" s="3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</row>
    <row r="1525" spans="1:24" ht="15.75" customHeight="1" x14ac:dyDescent="0.25">
      <c r="A1525" s="3"/>
      <c r="B1525" s="3"/>
      <c r="C1525" s="3"/>
      <c r="D1525" s="3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</row>
    <row r="1526" spans="1:24" ht="15.75" customHeight="1" x14ac:dyDescent="0.25">
      <c r="A1526" s="3"/>
      <c r="B1526" s="3"/>
      <c r="C1526" s="3"/>
      <c r="D1526" s="3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</row>
    <row r="1527" spans="1:24" ht="15.75" customHeight="1" x14ac:dyDescent="0.25">
      <c r="A1527" s="3"/>
      <c r="B1527" s="3"/>
      <c r="C1527" s="3"/>
      <c r="D1527" s="3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</row>
    <row r="1528" spans="1:24" ht="15.75" customHeight="1" x14ac:dyDescent="0.25">
      <c r="A1528" s="3"/>
      <c r="B1528" s="3"/>
      <c r="C1528" s="3"/>
      <c r="D1528" s="3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</row>
    <row r="1529" spans="1:24" ht="15.75" customHeight="1" x14ac:dyDescent="0.25">
      <c r="A1529" s="3"/>
      <c r="B1529" s="3"/>
      <c r="C1529" s="3"/>
      <c r="D1529" s="3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</row>
    <row r="1530" spans="1:24" ht="15.75" customHeight="1" x14ac:dyDescent="0.25">
      <c r="A1530" s="3"/>
      <c r="B1530" s="3"/>
      <c r="C1530" s="3"/>
      <c r="D1530" s="3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</row>
    <row r="1531" spans="1:24" ht="15.75" customHeight="1" x14ac:dyDescent="0.25">
      <c r="A1531" s="3"/>
      <c r="B1531" s="3"/>
      <c r="C1531" s="3"/>
      <c r="D1531" s="3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</row>
    <row r="1532" spans="1:24" ht="15.75" customHeight="1" x14ac:dyDescent="0.25">
      <c r="A1532" s="3"/>
      <c r="B1532" s="3"/>
      <c r="C1532" s="3"/>
      <c r="D1532" s="3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</row>
    <row r="1533" spans="1:24" ht="15.75" customHeight="1" x14ac:dyDescent="0.25">
      <c r="A1533" s="3"/>
      <c r="B1533" s="3"/>
      <c r="C1533" s="3"/>
      <c r="D1533" s="3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</row>
    <row r="1534" spans="1:24" ht="15.75" customHeight="1" x14ac:dyDescent="0.25">
      <c r="A1534" s="3"/>
      <c r="B1534" s="3"/>
      <c r="C1534" s="3"/>
      <c r="D1534" s="3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</row>
    <row r="1535" spans="1:24" ht="15.75" customHeight="1" x14ac:dyDescent="0.25">
      <c r="A1535" s="3"/>
      <c r="B1535" s="3"/>
      <c r="C1535" s="3"/>
      <c r="D1535" s="3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</row>
    <row r="1536" spans="1:24" ht="15.75" customHeight="1" x14ac:dyDescent="0.25">
      <c r="A1536" s="3"/>
      <c r="B1536" s="3"/>
      <c r="C1536" s="3"/>
      <c r="D1536" s="3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</row>
    <row r="1537" spans="1:24" ht="15.75" customHeight="1" x14ac:dyDescent="0.25">
      <c r="A1537" s="3"/>
      <c r="B1537" s="3"/>
      <c r="C1537" s="3"/>
      <c r="D1537" s="3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</row>
    <row r="1538" spans="1:24" ht="15.75" customHeight="1" x14ac:dyDescent="0.25">
      <c r="A1538" s="3"/>
      <c r="B1538" s="3"/>
      <c r="C1538" s="3"/>
      <c r="D1538" s="3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</row>
    <row r="1539" spans="1:24" ht="15.75" customHeight="1" x14ac:dyDescent="0.25">
      <c r="A1539" s="3"/>
      <c r="B1539" s="3"/>
      <c r="C1539" s="3"/>
      <c r="D1539" s="3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</row>
    <row r="1540" spans="1:24" ht="15.75" customHeight="1" x14ac:dyDescent="0.25">
      <c r="A1540" s="3"/>
      <c r="B1540" s="3"/>
      <c r="C1540" s="3"/>
      <c r="D1540" s="3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</row>
    <row r="1541" spans="1:24" ht="15.75" customHeight="1" x14ac:dyDescent="0.25">
      <c r="A1541" s="3"/>
      <c r="B1541" s="3"/>
      <c r="C1541" s="3"/>
      <c r="D1541" s="3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</row>
    <row r="1542" spans="1:24" ht="15.75" customHeight="1" x14ac:dyDescent="0.25">
      <c r="A1542" s="3"/>
      <c r="B1542" s="3"/>
      <c r="C1542" s="3"/>
      <c r="D1542" s="3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</row>
    <row r="1543" spans="1:24" ht="15.75" customHeight="1" x14ac:dyDescent="0.25">
      <c r="A1543" s="3"/>
      <c r="B1543" s="3"/>
      <c r="C1543" s="3"/>
      <c r="D1543" s="3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</row>
    <row r="1544" spans="1:24" ht="15.75" customHeight="1" x14ac:dyDescent="0.25">
      <c r="A1544" s="3"/>
      <c r="B1544" s="3"/>
      <c r="C1544" s="3"/>
      <c r="D1544" s="3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</row>
    <row r="1545" spans="1:24" ht="15.75" customHeight="1" x14ac:dyDescent="0.25">
      <c r="A1545" s="3"/>
      <c r="B1545" s="3"/>
      <c r="C1545" s="3"/>
      <c r="D1545" s="3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</row>
    <row r="1546" spans="1:24" ht="15.75" customHeight="1" x14ac:dyDescent="0.25">
      <c r="A1546" s="3"/>
      <c r="B1546" s="3"/>
      <c r="C1546" s="3"/>
      <c r="D1546" s="3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</row>
    <row r="1547" spans="1:24" ht="15.75" customHeight="1" x14ac:dyDescent="0.25">
      <c r="A1547" s="3"/>
      <c r="B1547" s="3"/>
      <c r="C1547" s="3"/>
      <c r="D1547" s="3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</row>
    <row r="1548" spans="1:24" ht="15.75" customHeight="1" x14ac:dyDescent="0.25">
      <c r="A1548" s="3"/>
      <c r="B1548" s="3"/>
      <c r="C1548" s="3"/>
      <c r="D1548" s="3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</row>
    <row r="1549" spans="1:24" ht="15.75" customHeight="1" x14ac:dyDescent="0.25">
      <c r="A1549" s="3"/>
      <c r="B1549" s="3"/>
      <c r="C1549" s="3"/>
      <c r="D1549" s="3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</row>
    <row r="1550" spans="1:24" ht="15.75" customHeight="1" x14ac:dyDescent="0.25">
      <c r="A1550" s="3"/>
      <c r="B1550" s="3"/>
      <c r="C1550" s="3"/>
      <c r="D1550" s="3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</row>
    <row r="1551" spans="1:24" ht="15.75" customHeight="1" x14ac:dyDescent="0.25">
      <c r="A1551" s="3"/>
      <c r="B1551" s="3"/>
      <c r="C1551" s="3"/>
      <c r="D1551" s="3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</row>
    <row r="1552" spans="1:24" ht="15.75" customHeight="1" x14ac:dyDescent="0.25">
      <c r="A1552" s="3"/>
      <c r="B1552" s="3"/>
      <c r="C1552" s="3"/>
      <c r="D1552" s="3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</row>
    <row r="1553" spans="1:24" ht="15.75" customHeight="1" x14ac:dyDescent="0.25">
      <c r="A1553" s="3"/>
      <c r="B1553" s="3"/>
      <c r="C1553" s="3"/>
      <c r="D1553" s="3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</row>
    <row r="1554" spans="1:24" ht="15.75" customHeight="1" x14ac:dyDescent="0.25">
      <c r="A1554" s="3"/>
      <c r="B1554" s="3"/>
      <c r="C1554" s="3"/>
      <c r="D1554" s="3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</row>
    <row r="1555" spans="1:24" ht="15.75" customHeight="1" x14ac:dyDescent="0.25">
      <c r="A1555" s="3"/>
      <c r="B1555" s="3"/>
      <c r="C1555" s="3"/>
      <c r="D1555" s="3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</row>
    <row r="1556" spans="1:24" ht="15.75" customHeight="1" x14ac:dyDescent="0.25">
      <c r="A1556" s="3"/>
      <c r="B1556" s="3"/>
      <c r="C1556" s="3"/>
      <c r="D1556" s="3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</row>
    <row r="1557" spans="1:24" ht="15.75" customHeight="1" x14ac:dyDescent="0.25">
      <c r="A1557" s="3"/>
      <c r="B1557" s="3"/>
      <c r="C1557" s="3"/>
      <c r="D1557" s="3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</row>
    <row r="1558" spans="1:24" ht="15.75" customHeight="1" x14ac:dyDescent="0.25">
      <c r="A1558" s="3"/>
      <c r="B1558" s="3"/>
      <c r="C1558" s="3"/>
      <c r="D1558" s="3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</row>
    <row r="1559" spans="1:24" ht="15.75" customHeight="1" x14ac:dyDescent="0.25">
      <c r="A1559" s="3"/>
      <c r="B1559" s="3"/>
      <c r="C1559" s="3"/>
      <c r="D1559" s="3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</row>
    <row r="1560" spans="1:24" ht="15.75" customHeight="1" x14ac:dyDescent="0.25">
      <c r="A1560" s="3"/>
      <c r="B1560" s="3"/>
      <c r="C1560" s="3"/>
      <c r="D1560" s="3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</row>
    <row r="1561" spans="1:24" ht="15.75" customHeight="1" x14ac:dyDescent="0.25">
      <c r="A1561" s="3"/>
      <c r="B1561" s="3"/>
      <c r="C1561" s="3"/>
      <c r="D1561" s="3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</row>
    <row r="1562" spans="1:24" ht="15.75" customHeight="1" x14ac:dyDescent="0.25">
      <c r="A1562" s="3"/>
      <c r="B1562" s="3"/>
      <c r="C1562" s="3"/>
      <c r="D1562" s="3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</row>
    <row r="1563" spans="1:24" ht="15.75" customHeight="1" x14ac:dyDescent="0.25">
      <c r="A1563" s="3"/>
      <c r="B1563" s="3"/>
      <c r="C1563" s="3"/>
      <c r="D1563" s="3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</row>
    <row r="1564" spans="1:24" ht="15.75" customHeight="1" x14ac:dyDescent="0.25">
      <c r="A1564" s="3"/>
      <c r="B1564" s="3"/>
      <c r="C1564" s="3"/>
      <c r="D1564" s="3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</row>
    <row r="1565" spans="1:24" ht="15.75" customHeight="1" x14ac:dyDescent="0.25">
      <c r="A1565" s="3"/>
      <c r="B1565" s="3"/>
      <c r="C1565" s="3"/>
      <c r="D1565" s="3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</row>
    <row r="1566" spans="1:24" ht="15.75" customHeight="1" x14ac:dyDescent="0.25">
      <c r="A1566" s="3"/>
      <c r="B1566" s="3"/>
      <c r="C1566" s="3"/>
      <c r="D1566" s="3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</row>
    <row r="1567" spans="1:24" ht="15.75" customHeight="1" x14ac:dyDescent="0.25">
      <c r="A1567" s="3"/>
      <c r="B1567" s="3"/>
      <c r="C1567" s="3"/>
      <c r="D1567" s="3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</row>
    <row r="1568" spans="1:24" ht="15.75" customHeight="1" x14ac:dyDescent="0.25">
      <c r="A1568" s="3"/>
      <c r="B1568" s="3"/>
      <c r="C1568" s="3"/>
      <c r="D1568" s="3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</row>
    <row r="1569" spans="1:24" ht="15.75" customHeight="1" x14ac:dyDescent="0.25">
      <c r="A1569" s="3"/>
      <c r="B1569" s="3"/>
      <c r="C1569" s="3"/>
      <c r="D1569" s="3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</row>
    <row r="1570" spans="1:24" ht="15.75" customHeight="1" x14ac:dyDescent="0.25">
      <c r="A1570" s="3"/>
      <c r="B1570" s="3"/>
      <c r="C1570" s="3"/>
      <c r="D1570" s="3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</row>
    <row r="1571" spans="1:24" ht="15.75" customHeight="1" x14ac:dyDescent="0.25">
      <c r="A1571" s="3"/>
      <c r="B1571" s="3"/>
      <c r="C1571" s="3"/>
      <c r="D1571" s="3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</row>
    <row r="1572" spans="1:24" ht="15.75" customHeight="1" x14ac:dyDescent="0.25">
      <c r="A1572" s="3"/>
      <c r="B1572" s="3"/>
      <c r="C1572" s="3"/>
      <c r="D1572" s="3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</row>
    <row r="1573" spans="1:24" ht="15.75" customHeight="1" x14ac:dyDescent="0.25">
      <c r="A1573" s="3"/>
      <c r="B1573" s="3"/>
      <c r="C1573" s="3"/>
      <c r="D1573" s="3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</row>
    <row r="1574" spans="1:24" ht="15.75" customHeight="1" x14ac:dyDescent="0.25">
      <c r="A1574" s="3"/>
      <c r="B1574" s="3"/>
      <c r="C1574" s="3"/>
      <c r="D1574" s="3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</row>
    <row r="1575" spans="1:24" ht="15.75" customHeight="1" x14ac:dyDescent="0.25">
      <c r="A1575" s="3"/>
      <c r="B1575" s="3"/>
      <c r="C1575" s="3"/>
      <c r="D1575" s="3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</row>
    <row r="1576" spans="1:24" ht="15.75" customHeight="1" x14ac:dyDescent="0.25">
      <c r="A1576" s="3"/>
      <c r="B1576" s="3"/>
      <c r="C1576" s="3"/>
      <c r="D1576" s="3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</row>
    <row r="1577" spans="1:24" ht="15.75" customHeight="1" x14ac:dyDescent="0.25">
      <c r="A1577" s="3"/>
      <c r="B1577" s="3"/>
      <c r="C1577" s="3"/>
      <c r="D1577" s="3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</row>
    <row r="1578" spans="1:24" ht="15.75" customHeight="1" x14ac:dyDescent="0.25">
      <c r="A1578" s="3"/>
      <c r="B1578" s="3"/>
      <c r="C1578" s="3"/>
      <c r="D1578" s="3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</row>
    <row r="1579" spans="1:24" ht="15.75" customHeight="1" x14ac:dyDescent="0.25">
      <c r="A1579" s="3"/>
      <c r="B1579" s="3"/>
      <c r="C1579" s="3"/>
      <c r="D1579" s="3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</row>
    <row r="1580" spans="1:24" ht="15.75" customHeight="1" x14ac:dyDescent="0.25">
      <c r="A1580" s="3"/>
      <c r="B1580" s="3"/>
      <c r="C1580" s="3"/>
      <c r="D1580" s="3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</row>
    <row r="1581" spans="1:24" ht="15.75" customHeight="1" x14ac:dyDescent="0.25">
      <c r="A1581" s="3"/>
      <c r="B1581" s="3"/>
      <c r="C1581" s="3"/>
      <c r="D1581" s="3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</row>
    <row r="1582" spans="1:24" ht="15.75" customHeight="1" x14ac:dyDescent="0.25">
      <c r="A1582" s="3"/>
      <c r="B1582" s="3"/>
      <c r="C1582" s="3"/>
      <c r="D1582" s="3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</row>
    <row r="1583" spans="1:24" ht="15.75" customHeight="1" x14ac:dyDescent="0.25">
      <c r="A1583" s="3"/>
      <c r="B1583" s="3"/>
      <c r="C1583" s="3"/>
      <c r="D1583" s="3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</row>
    <row r="1584" spans="1:24" ht="15.75" customHeight="1" x14ac:dyDescent="0.25">
      <c r="A1584" s="3"/>
      <c r="B1584" s="3"/>
      <c r="C1584" s="3"/>
      <c r="D1584" s="3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</row>
    <row r="1585" spans="1:24" ht="15.75" customHeight="1" x14ac:dyDescent="0.25">
      <c r="A1585" s="3"/>
      <c r="B1585" s="3"/>
      <c r="C1585" s="3"/>
      <c r="D1585" s="3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</row>
    <row r="1586" spans="1:24" ht="15.75" customHeight="1" x14ac:dyDescent="0.25">
      <c r="A1586" s="3"/>
      <c r="B1586" s="3"/>
      <c r="C1586" s="3"/>
      <c r="D1586" s="3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</row>
    <row r="1587" spans="1:24" ht="15.75" customHeight="1" x14ac:dyDescent="0.25">
      <c r="A1587" s="3"/>
      <c r="B1587" s="3"/>
      <c r="C1587" s="3"/>
      <c r="D1587" s="3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</row>
    <row r="1588" spans="1:24" ht="15.75" customHeight="1" x14ac:dyDescent="0.25">
      <c r="A1588" s="3"/>
      <c r="B1588" s="3"/>
      <c r="C1588" s="3"/>
      <c r="D1588" s="3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</row>
    <row r="1589" spans="1:24" ht="15.75" customHeight="1" x14ac:dyDescent="0.25">
      <c r="A1589" s="3"/>
      <c r="B1589" s="3"/>
      <c r="C1589" s="3"/>
      <c r="D1589" s="3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</row>
    <row r="1590" spans="1:24" ht="15.75" customHeight="1" x14ac:dyDescent="0.25">
      <c r="A1590" s="3"/>
      <c r="B1590" s="3"/>
      <c r="C1590" s="3"/>
      <c r="D1590" s="3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</row>
    <row r="1591" spans="1:24" ht="15.75" customHeight="1" x14ac:dyDescent="0.25">
      <c r="A1591" s="3"/>
      <c r="B1591" s="3"/>
      <c r="C1591" s="3"/>
      <c r="D1591" s="3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</row>
    <row r="1592" spans="1:24" ht="15.75" customHeight="1" x14ac:dyDescent="0.25">
      <c r="A1592" s="3"/>
      <c r="B1592" s="3"/>
      <c r="C1592" s="3"/>
      <c r="D1592" s="3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</row>
    <row r="1593" spans="1:24" ht="15.75" customHeight="1" x14ac:dyDescent="0.25">
      <c r="A1593" s="3"/>
      <c r="B1593" s="3"/>
      <c r="C1593" s="3"/>
      <c r="D1593" s="3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</row>
    <row r="1594" spans="1:24" ht="15.75" customHeight="1" x14ac:dyDescent="0.25">
      <c r="A1594" s="3"/>
      <c r="B1594" s="3"/>
      <c r="C1594" s="3"/>
      <c r="D1594" s="3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</row>
    <row r="1595" spans="1:24" ht="15.75" customHeight="1" x14ac:dyDescent="0.25">
      <c r="A1595" s="3"/>
      <c r="B1595" s="3"/>
      <c r="C1595" s="3"/>
      <c r="D1595" s="3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</row>
    <row r="1596" spans="1:24" ht="15.75" customHeight="1" x14ac:dyDescent="0.25">
      <c r="A1596" s="3"/>
      <c r="B1596" s="3"/>
      <c r="C1596" s="3"/>
      <c r="D1596" s="3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</row>
    <row r="1597" spans="1:24" ht="15.75" customHeight="1" x14ac:dyDescent="0.25">
      <c r="A1597" s="3"/>
      <c r="B1597" s="3"/>
      <c r="C1597" s="3"/>
      <c r="D1597" s="3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</row>
    <row r="1598" spans="1:24" ht="15.75" customHeight="1" x14ac:dyDescent="0.25">
      <c r="A1598" s="3"/>
      <c r="B1598" s="3"/>
      <c r="C1598" s="3"/>
      <c r="D1598" s="3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</row>
    <row r="1599" spans="1:24" ht="15.75" customHeight="1" x14ac:dyDescent="0.25">
      <c r="A1599" s="3"/>
      <c r="B1599" s="3"/>
      <c r="C1599" s="3"/>
      <c r="D1599" s="3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</row>
    <row r="1600" spans="1:24" ht="15.75" customHeight="1" x14ac:dyDescent="0.25">
      <c r="A1600" s="3"/>
      <c r="B1600" s="3"/>
      <c r="C1600" s="3"/>
      <c r="D1600" s="3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</row>
    <row r="1601" spans="1:24" ht="15.75" customHeight="1" x14ac:dyDescent="0.25">
      <c r="A1601" s="3"/>
      <c r="B1601" s="3"/>
      <c r="C1601" s="3"/>
      <c r="D1601" s="3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</row>
    <row r="1602" spans="1:24" ht="15.75" customHeight="1" x14ac:dyDescent="0.25">
      <c r="A1602" s="3"/>
      <c r="B1602" s="3"/>
      <c r="C1602" s="3"/>
      <c r="D1602" s="3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</row>
    <row r="1603" spans="1:24" ht="15.75" customHeight="1" x14ac:dyDescent="0.25">
      <c r="A1603" s="3"/>
      <c r="B1603" s="3"/>
      <c r="C1603" s="3"/>
      <c r="D1603" s="3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</row>
    <row r="1604" spans="1:24" ht="15.75" customHeight="1" x14ac:dyDescent="0.25">
      <c r="A1604" s="3"/>
      <c r="B1604" s="3"/>
      <c r="C1604" s="3"/>
      <c r="D1604" s="3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</row>
    <row r="1605" spans="1:24" ht="15.75" customHeight="1" x14ac:dyDescent="0.25">
      <c r="A1605" s="3"/>
      <c r="B1605" s="3"/>
      <c r="C1605" s="3"/>
      <c r="D1605" s="3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</row>
    <row r="1606" spans="1:24" ht="15.75" customHeight="1" x14ac:dyDescent="0.25">
      <c r="A1606" s="3"/>
      <c r="B1606" s="3"/>
      <c r="C1606" s="3"/>
      <c r="D1606" s="3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</row>
    <row r="1607" spans="1:24" ht="15.75" customHeight="1" x14ac:dyDescent="0.25">
      <c r="A1607" s="3"/>
      <c r="B1607" s="3"/>
      <c r="C1607" s="3"/>
      <c r="D1607" s="3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</row>
    <row r="1608" spans="1:24" ht="15.75" customHeight="1" x14ac:dyDescent="0.25">
      <c r="A1608" s="3"/>
      <c r="B1608" s="3"/>
      <c r="C1608" s="3"/>
      <c r="D1608" s="3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</row>
    <row r="1609" spans="1:24" ht="15.75" customHeight="1" x14ac:dyDescent="0.25">
      <c r="A1609" s="3"/>
      <c r="B1609" s="3"/>
      <c r="C1609" s="3"/>
      <c r="D1609" s="3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</row>
    <row r="1610" spans="1:24" ht="15.75" customHeight="1" x14ac:dyDescent="0.25">
      <c r="A1610" s="3"/>
      <c r="B1610" s="3"/>
      <c r="C1610" s="3"/>
      <c r="D1610" s="3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</row>
    <row r="1611" spans="1:24" ht="15.75" customHeight="1" x14ac:dyDescent="0.25">
      <c r="A1611" s="3"/>
      <c r="B1611" s="3"/>
      <c r="C1611" s="3"/>
      <c r="D1611" s="3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</row>
    <row r="1612" spans="1:24" ht="15.75" customHeight="1" x14ac:dyDescent="0.25">
      <c r="A1612" s="3"/>
      <c r="B1612" s="3"/>
      <c r="C1612" s="3"/>
      <c r="D1612" s="3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</row>
    <row r="1613" spans="1:24" ht="15.75" customHeight="1" x14ac:dyDescent="0.25">
      <c r="A1613" s="3"/>
      <c r="B1613" s="3"/>
      <c r="C1613" s="3"/>
      <c r="D1613" s="3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</row>
    <row r="1614" spans="1:24" ht="15.75" customHeight="1" x14ac:dyDescent="0.25">
      <c r="A1614" s="3"/>
      <c r="B1614" s="3"/>
      <c r="C1614" s="3"/>
      <c r="D1614" s="3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</row>
    <row r="1615" spans="1:24" ht="15.75" customHeight="1" x14ac:dyDescent="0.25">
      <c r="A1615" s="3"/>
      <c r="B1615" s="3"/>
      <c r="C1615" s="3"/>
      <c r="D1615" s="3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</row>
    <row r="1616" spans="1:24" ht="15.75" customHeight="1" x14ac:dyDescent="0.25">
      <c r="A1616" s="3"/>
      <c r="B1616" s="3"/>
      <c r="C1616" s="3"/>
      <c r="D1616" s="3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</row>
    <row r="1617" spans="1:24" ht="15.75" customHeight="1" x14ac:dyDescent="0.25">
      <c r="A1617" s="3"/>
      <c r="B1617" s="3"/>
      <c r="C1617" s="3"/>
      <c r="D1617" s="3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</row>
    <row r="1618" spans="1:24" ht="15.75" customHeight="1" x14ac:dyDescent="0.25">
      <c r="A1618" s="3"/>
      <c r="B1618" s="3"/>
      <c r="C1618" s="3"/>
      <c r="D1618" s="3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</row>
    <row r="1619" spans="1:24" ht="15.75" customHeight="1" x14ac:dyDescent="0.25">
      <c r="A1619" s="3"/>
      <c r="B1619" s="3"/>
      <c r="C1619" s="3"/>
      <c r="D1619" s="3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</row>
    <row r="1620" spans="1:24" ht="15.75" customHeight="1" x14ac:dyDescent="0.25">
      <c r="A1620" s="3"/>
      <c r="B1620" s="3"/>
      <c r="C1620" s="3"/>
      <c r="D1620" s="3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</row>
    <row r="1621" spans="1:24" ht="15.75" customHeight="1" x14ac:dyDescent="0.25">
      <c r="A1621" s="3"/>
      <c r="B1621" s="3"/>
      <c r="C1621" s="3"/>
      <c r="D1621" s="3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</row>
    <row r="1622" spans="1:24" ht="15.75" customHeight="1" x14ac:dyDescent="0.25">
      <c r="A1622" s="3"/>
      <c r="B1622" s="3"/>
      <c r="C1622" s="3"/>
      <c r="D1622" s="3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</row>
    <row r="1623" spans="1:24" ht="15.75" customHeight="1" x14ac:dyDescent="0.25">
      <c r="A1623" s="3"/>
      <c r="B1623" s="3"/>
      <c r="C1623" s="3"/>
      <c r="D1623" s="3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</row>
    <row r="1624" spans="1:24" ht="15.75" customHeight="1" x14ac:dyDescent="0.25">
      <c r="A1624" s="3"/>
      <c r="B1624" s="3"/>
      <c r="C1624" s="3"/>
      <c r="D1624" s="3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</row>
    <row r="1625" spans="1:24" ht="15.75" customHeight="1" x14ac:dyDescent="0.25">
      <c r="A1625" s="3"/>
      <c r="B1625" s="3"/>
      <c r="C1625" s="3"/>
      <c r="D1625" s="3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</row>
    <row r="1626" spans="1:24" ht="15.75" customHeight="1" x14ac:dyDescent="0.25">
      <c r="A1626" s="3"/>
      <c r="B1626" s="3"/>
      <c r="C1626" s="3"/>
      <c r="D1626" s="3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</row>
    <row r="1627" spans="1:24" ht="15.75" customHeight="1" x14ac:dyDescent="0.25">
      <c r="A1627" s="3"/>
      <c r="B1627" s="3"/>
      <c r="C1627" s="3"/>
      <c r="D1627" s="3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</row>
    <row r="1628" spans="1:24" ht="15.75" customHeight="1" x14ac:dyDescent="0.25">
      <c r="A1628" s="3"/>
      <c r="B1628" s="3"/>
      <c r="C1628" s="3"/>
      <c r="D1628" s="3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</row>
    <row r="1629" spans="1:24" ht="15.75" customHeight="1" x14ac:dyDescent="0.25">
      <c r="A1629" s="3"/>
      <c r="B1629" s="3"/>
      <c r="C1629" s="3"/>
      <c r="D1629" s="3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</row>
    <row r="1630" spans="1:24" ht="15.75" customHeight="1" x14ac:dyDescent="0.25">
      <c r="A1630" s="3"/>
      <c r="B1630" s="3"/>
      <c r="C1630" s="3"/>
      <c r="D1630" s="3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</row>
    <row r="1631" spans="1:24" ht="15.75" customHeight="1" x14ac:dyDescent="0.25">
      <c r="A1631" s="3"/>
      <c r="B1631" s="3"/>
      <c r="C1631" s="3"/>
      <c r="D1631" s="3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</row>
    <row r="1632" spans="1:24" ht="15.75" customHeight="1" x14ac:dyDescent="0.25">
      <c r="A1632" s="3"/>
      <c r="B1632" s="3"/>
      <c r="C1632" s="3"/>
      <c r="D1632" s="3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</row>
    <row r="1633" spans="1:24" ht="15.75" customHeight="1" x14ac:dyDescent="0.25">
      <c r="A1633" s="3"/>
      <c r="B1633" s="3"/>
      <c r="C1633" s="3"/>
      <c r="D1633" s="3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</row>
    <row r="1634" spans="1:24" ht="15.75" customHeight="1" x14ac:dyDescent="0.25">
      <c r="A1634" s="3"/>
      <c r="B1634" s="3"/>
      <c r="C1634" s="3"/>
      <c r="D1634" s="3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</row>
    <row r="1635" spans="1:24" ht="15.75" customHeight="1" x14ac:dyDescent="0.25">
      <c r="A1635" s="3"/>
      <c r="B1635" s="3"/>
      <c r="C1635" s="3"/>
      <c r="D1635" s="3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</row>
    <row r="1636" spans="1:24" ht="15.75" customHeight="1" x14ac:dyDescent="0.25">
      <c r="A1636" s="3"/>
      <c r="B1636" s="3"/>
      <c r="C1636" s="3"/>
      <c r="D1636" s="3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</row>
    <row r="1637" spans="1:24" ht="15.75" customHeight="1" x14ac:dyDescent="0.25">
      <c r="A1637" s="3"/>
      <c r="B1637" s="3"/>
      <c r="C1637" s="3"/>
      <c r="D1637" s="3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</row>
    <row r="1638" spans="1:24" ht="15.75" customHeight="1" x14ac:dyDescent="0.25">
      <c r="A1638" s="3"/>
      <c r="B1638" s="3"/>
      <c r="C1638" s="3"/>
      <c r="D1638" s="3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</row>
    <row r="1639" spans="1:24" ht="15.75" customHeight="1" x14ac:dyDescent="0.25">
      <c r="A1639" s="3"/>
      <c r="B1639" s="3"/>
      <c r="C1639" s="3"/>
      <c r="D1639" s="3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</row>
    <row r="1640" spans="1:24" ht="15.75" customHeight="1" x14ac:dyDescent="0.25">
      <c r="A1640" s="3"/>
      <c r="B1640" s="3"/>
      <c r="C1640" s="3"/>
      <c r="D1640" s="3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</row>
    <row r="1641" spans="1:24" ht="15.75" customHeight="1" x14ac:dyDescent="0.25">
      <c r="A1641" s="3"/>
      <c r="B1641" s="3"/>
      <c r="C1641" s="3"/>
      <c r="D1641" s="3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</row>
    <row r="1642" spans="1:24" ht="15.75" customHeight="1" x14ac:dyDescent="0.25">
      <c r="A1642" s="3"/>
      <c r="B1642" s="3"/>
      <c r="C1642" s="3"/>
      <c r="D1642" s="3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</row>
    <row r="1643" spans="1:24" ht="15.75" customHeight="1" x14ac:dyDescent="0.25">
      <c r="A1643" s="3"/>
      <c r="B1643" s="3"/>
      <c r="C1643" s="3"/>
      <c r="D1643" s="3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</row>
    <row r="1644" spans="1:24" ht="15.75" customHeight="1" x14ac:dyDescent="0.25">
      <c r="A1644" s="3"/>
      <c r="B1644" s="3"/>
      <c r="C1644" s="3"/>
      <c r="D1644" s="3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</row>
    <row r="1645" spans="1:24" ht="15.75" customHeight="1" x14ac:dyDescent="0.25">
      <c r="A1645" s="3"/>
      <c r="B1645" s="3"/>
      <c r="C1645" s="3"/>
      <c r="D1645" s="3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</row>
    <row r="1646" spans="1:24" ht="15.75" customHeight="1" x14ac:dyDescent="0.25">
      <c r="A1646" s="3"/>
      <c r="B1646" s="3"/>
      <c r="C1646" s="3"/>
      <c r="D1646" s="3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</row>
    <row r="1647" spans="1:24" ht="15.75" customHeight="1" x14ac:dyDescent="0.25">
      <c r="A1647" s="3"/>
      <c r="B1647" s="3"/>
      <c r="C1647" s="3"/>
      <c r="D1647" s="3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</row>
    <row r="1648" spans="1:24" ht="15.75" customHeight="1" x14ac:dyDescent="0.25">
      <c r="A1648" s="3"/>
      <c r="B1648" s="3"/>
      <c r="C1648" s="3"/>
      <c r="D1648" s="3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</row>
    <row r="1649" spans="1:24" ht="15.75" customHeight="1" x14ac:dyDescent="0.25">
      <c r="A1649" s="3"/>
      <c r="B1649" s="3"/>
      <c r="C1649" s="3"/>
      <c r="D1649" s="3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</row>
    <row r="1650" spans="1:24" ht="15.75" customHeight="1" x14ac:dyDescent="0.25">
      <c r="A1650" s="3"/>
      <c r="B1650" s="3"/>
      <c r="C1650" s="3"/>
      <c r="D1650" s="3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</row>
    <row r="1651" spans="1:24" ht="15.75" customHeight="1" x14ac:dyDescent="0.25">
      <c r="A1651" s="3"/>
      <c r="B1651" s="3"/>
      <c r="C1651" s="3"/>
      <c r="D1651" s="3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</row>
    <row r="1652" spans="1:24" ht="15.75" customHeight="1" x14ac:dyDescent="0.25">
      <c r="A1652" s="3"/>
      <c r="B1652" s="3"/>
      <c r="C1652" s="3"/>
      <c r="D1652" s="3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</row>
    <row r="1653" spans="1:24" ht="15.75" customHeight="1" x14ac:dyDescent="0.25">
      <c r="A1653" s="3"/>
      <c r="B1653" s="3"/>
      <c r="C1653" s="3"/>
      <c r="D1653" s="3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</row>
    <row r="1654" spans="1:24" ht="15.75" customHeight="1" x14ac:dyDescent="0.25">
      <c r="A1654" s="3"/>
      <c r="B1654" s="3"/>
      <c r="C1654" s="3"/>
      <c r="D1654" s="3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</row>
    <row r="1655" spans="1:24" ht="15.75" customHeight="1" x14ac:dyDescent="0.25">
      <c r="A1655" s="3"/>
      <c r="B1655" s="3"/>
      <c r="C1655" s="3"/>
      <c r="D1655" s="3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</row>
    <row r="1656" spans="1:24" ht="15.75" customHeight="1" x14ac:dyDescent="0.25">
      <c r="A1656" s="3"/>
      <c r="B1656" s="3"/>
      <c r="C1656" s="3"/>
      <c r="D1656" s="3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</row>
    <row r="1657" spans="1:24" ht="15.75" customHeight="1" x14ac:dyDescent="0.25">
      <c r="A1657" s="3"/>
      <c r="B1657" s="3"/>
      <c r="C1657" s="3"/>
      <c r="D1657" s="3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</row>
    <row r="1658" spans="1:24" ht="15.75" customHeight="1" x14ac:dyDescent="0.25">
      <c r="A1658" s="3"/>
      <c r="B1658" s="3"/>
      <c r="C1658" s="3"/>
      <c r="D1658" s="3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</row>
    <row r="1659" spans="1:24" ht="15.75" customHeight="1" x14ac:dyDescent="0.25">
      <c r="A1659" s="3"/>
      <c r="B1659" s="3"/>
      <c r="C1659" s="3"/>
      <c r="D1659" s="3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</row>
    <row r="1660" spans="1:24" ht="15.75" customHeight="1" x14ac:dyDescent="0.25">
      <c r="A1660" s="3"/>
      <c r="B1660" s="3"/>
      <c r="C1660" s="3"/>
      <c r="D1660" s="3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</row>
    <row r="1661" spans="1:24" ht="15.75" customHeight="1" x14ac:dyDescent="0.25">
      <c r="A1661" s="3"/>
      <c r="B1661" s="3"/>
      <c r="C1661" s="3"/>
      <c r="D1661" s="3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</row>
    <row r="1662" spans="1:24" ht="15.75" customHeight="1" x14ac:dyDescent="0.25">
      <c r="A1662" s="3"/>
      <c r="B1662" s="3"/>
      <c r="C1662" s="3"/>
      <c r="D1662" s="3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</row>
    <row r="1663" spans="1:24" ht="15.75" customHeight="1" x14ac:dyDescent="0.25">
      <c r="A1663" s="3"/>
      <c r="B1663" s="3"/>
      <c r="C1663" s="3"/>
      <c r="D1663" s="3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</row>
    <row r="1664" spans="1:24" ht="15.75" customHeight="1" x14ac:dyDescent="0.25">
      <c r="A1664" s="3"/>
      <c r="B1664" s="3"/>
      <c r="C1664" s="3"/>
      <c r="D1664" s="3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</row>
    <row r="1665" spans="1:24" ht="15.75" customHeight="1" x14ac:dyDescent="0.25">
      <c r="A1665" s="3"/>
      <c r="B1665" s="3"/>
      <c r="C1665" s="3"/>
      <c r="D1665" s="3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</row>
    <row r="1666" spans="1:24" ht="15.75" customHeight="1" x14ac:dyDescent="0.25">
      <c r="A1666" s="3"/>
      <c r="B1666" s="3"/>
      <c r="C1666" s="3"/>
      <c r="D1666" s="3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</row>
    <row r="1667" spans="1:24" ht="15.75" customHeight="1" x14ac:dyDescent="0.25">
      <c r="A1667" s="3"/>
      <c r="B1667" s="3"/>
      <c r="C1667" s="3"/>
      <c r="D1667" s="3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</row>
    <row r="1668" spans="1:24" ht="15.75" customHeight="1" x14ac:dyDescent="0.25">
      <c r="A1668" s="3"/>
      <c r="B1668" s="3"/>
      <c r="C1668" s="3"/>
      <c r="D1668" s="3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</row>
    <row r="1669" spans="1:24" ht="15.75" customHeight="1" x14ac:dyDescent="0.25">
      <c r="A1669" s="3"/>
      <c r="B1669" s="3"/>
      <c r="C1669" s="3"/>
      <c r="D1669" s="3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</row>
    <row r="1670" spans="1:24" ht="15.75" customHeight="1" x14ac:dyDescent="0.25">
      <c r="A1670" s="3"/>
      <c r="B1670" s="3"/>
      <c r="C1670" s="3"/>
      <c r="D1670" s="3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</row>
    <row r="1671" spans="1:24" ht="15.75" customHeight="1" x14ac:dyDescent="0.25">
      <c r="A1671" s="3"/>
      <c r="B1671" s="3"/>
      <c r="C1671" s="3"/>
      <c r="D1671" s="3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</row>
    <row r="1672" spans="1:24" ht="15.75" customHeight="1" x14ac:dyDescent="0.25">
      <c r="A1672" s="3"/>
      <c r="B1672" s="3"/>
      <c r="C1672" s="3"/>
      <c r="D1672" s="3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</row>
    <row r="1673" spans="1:24" ht="15.75" customHeight="1" x14ac:dyDescent="0.25">
      <c r="A1673" s="3"/>
      <c r="B1673" s="3"/>
      <c r="C1673" s="3"/>
      <c r="D1673" s="3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</row>
    <row r="1674" spans="1:24" ht="15.75" customHeight="1" x14ac:dyDescent="0.25">
      <c r="A1674" s="3"/>
      <c r="B1674" s="3"/>
      <c r="C1674" s="3"/>
      <c r="D1674" s="3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</row>
    <row r="1675" spans="1:24" ht="15.75" customHeight="1" x14ac:dyDescent="0.25">
      <c r="A1675" s="3"/>
      <c r="B1675" s="3"/>
      <c r="C1675" s="3"/>
      <c r="D1675" s="3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</row>
    <row r="1676" spans="1:24" ht="15.75" customHeight="1" x14ac:dyDescent="0.25">
      <c r="A1676" s="3"/>
      <c r="B1676" s="3"/>
      <c r="C1676" s="3"/>
      <c r="D1676" s="3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</row>
    <row r="1677" spans="1:24" ht="15.75" customHeight="1" x14ac:dyDescent="0.25">
      <c r="A1677" s="3"/>
      <c r="B1677" s="3"/>
      <c r="C1677" s="3"/>
      <c r="D1677" s="3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</row>
    <row r="1678" spans="1:24" ht="15.75" customHeight="1" x14ac:dyDescent="0.25">
      <c r="A1678" s="3"/>
      <c r="B1678" s="3"/>
      <c r="C1678" s="3"/>
      <c r="D1678" s="3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</row>
    <row r="1679" spans="1:24" ht="15.75" customHeight="1" x14ac:dyDescent="0.25">
      <c r="A1679" s="3"/>
      <c r="B1679" s="3"/>
      <c r="C1679" s="3"/>
      <c r="D1679" s="3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</row>
    <row r="1680" spans="1:24" ht="15.75" customHeight="1" x14ac:dyDescent="0.25">
      <c r="A1680" s="3"/>
      <c r="B1680" s="3"/>
      <c r="C1680" s="3"/>
      <c r="D1680" s="3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</row>
    <row r="1681" spans="1:24" ht="15.75" customHeight="1" x14ac:dyDescent="0.25">
      <c r="A1681" s="3"/>
      <c r="B1681" s="3"/>
      <c r="C1681" s="3"/>
      <c r="D1681" s="3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</row>
    <row r="1682" spans="1:24" ht="15.75" customHeight="1" x14ac:dyDescent="0.25">
      <c r="A1682" s="3"/>
      <c r="B1682" s="3"/>
      <c r="C1682" s="3"/>
      <c r="D1682" s="3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</row>
    <row r="1683" spans="1:24" ht="15.75" customHeight="1" x14ac:dyDescent="0.25">
      <c r="A1683" s="3"/>
      <c r="B1683" s="3"/>
      <c r="C1683" s="3"/>
      <c r="D1683" s="3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</row>
    <row r="1684" spans="1:24" ht="15.75" customHeight="1" x14ac:dyDescent="0.25">
      <c r="A1684" s="3"/>
      <c r="B1684" s="3"/>
      <c r="C1684" s="3"/>
      <c r="D1684" s="3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</row>
    <row r="1685" spans="1:24" ht="15.75" customHeight="1" x14ac:dyDescent="0.25">
      <c r="A1685" s="3"/>
      <c r="B1685" s="3"/>
      <c r="C1685" s="3"/>
      <c r="D1685" s="3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</row>
    <row r="1686" spans="1:24" ht="15.75" customHeight="1" x14ac:dyDescent="0.25">
      <c r="A1686" s="3"/>
      <c r="B1686" s="3"/>
      <c r="C1686" s="3"/>
      <c r="D1686" s="3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</row>
    <row r="1687" spans="1:24" ht="15.75" customHeight="1" x14ac:dyDescent="0.25">
      <c r="A1687" s="3"/>
      <c r="B1687" s="3"/>
      <c r="C1687" s="3"/>
      <c r="D1687" s="3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</row>
    <row r="1688" spans="1:24" ht="15.75" customHeight="1" x14ac:dyDescent="0.25">
      <c r="A1688" s="3"/>
      <c r="B1688" s="3"/>
      <c r="C1688" s="3"/>
      <c r="D1688" s="3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</row>
    <row r="1689" spans="1:24" ht="15.75" customHeight="1" x14ac:dyDescent="0.25">
      <c r="A1689" s="3"/>
      <c r="B1689" s="3"/>
      <c r="C1689" s="3"/>
      <c r="D1689" s="3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</row>
    <row r="1690" spans="1:24" ht="15.75" customHeight="1" x14ac:dyDescent="0.25">
      <c r="A1690" s="3"/>
      <c r="B1690" s="3"/>
      <c r="C1690" s="3"/>
      <c r="D1690" s="3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</row>
    <row r="1691" spans="1:24" ht="15.75" customHeight="1" x14ac:dyDescent="0.25">
      <c r="A1691" s="3"/>
      <c r="B1691" s="3"/>
      <c r="C1691" s="3"/>
      <c r="D1691" s="3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</row>
    <row r="1692" spans="1:24" ht="15.75" customHeight="1" x14ac:dyDescent="0.25">
      <c r="A1692" s="3"/>
      <c r="B1692" s="3"/>
      <c r="C1692" s="3"/>
      <c r="D1692" s="3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</row>
    <row r="1693" spans="1:24" ht="15.75" customHeight="1" x14ac:dyDescent="0.25">
      <c r="A1693" s="3"/>
      <c r="B1693" s="3"/>
      <c r="C1693" s="3"/>
      <c r="D1693" s="3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</row>
    <row r="1694" spans="1:24" ht="15.75" customHeight="1" x14ac:dyDescent="0.25">
      <c r="A1694" s="3"/>
      <c r="B1694" s="3"/>
      <c r="C1694" s="3"/>
      <c r="D1694" s="3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</row>
    <row r="1695" spans="1:24" ht="15.75" customHeight="1" x14ac:dyDescent="0.25">
      <c r="A1695" s="3"/>
      <c r="B1695" s="3"/>
      <c r="C1695" s="3"/>
      <c r="D1695" s="3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</row>
    <row r="1696" spans="1:24" ht="15.75" customHeight="1" x14ac:dyDescent="0.25">
      <c r="A1696" s="3"/>
      <c r="B1696" s="3"/>
      <c r="C1696" s="3"/>
      <c r="D1696" s="3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</row>
    <row r="1697" spans="1:24" ht="15.75" customHeight="1" x14ac:dyDescent="0.25">
      <c r="A1697" s="3"/>
      <c r="B1697" s="3"/>
      <c r="C1697" s="3"/>
      <c r="D1697" s="3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</row>
    <row r="1698" spans="1:24" ht="15.75" customHeight="1" x14ac:dyDescent="0.25">
      <c r="A1698" s="3"/>
      <c r="B1698" s="3"/>
      <c r="C1698" s="3"/>
      <c r="D1698" s="3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</row>
    <row r="1699" spans="1:24" ht="15.75" customHeight="1" x14ac:dyDescent="0.25">
      <c r="A1699" s="3"/>
      <c r="B1699" s="3"/>
      <c r="C1699" s="3"/>
      <c r="D1699" s="3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</row>
    <row r="1700" spans="1:24" ht="15.75" customHeight="1" x14ac:dyDescent="0.25">
      <c r="A1700" s="3"/>
      <c r="B1700" s="3"/>
      <c r="C1700" s="3"/>
      <c r="D1700" s="3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</row>
    <row r="1701" spans="1:24" ht="15.75" customHeight="1" x14ac:dyDescent="0.25">
      <c r="A1701" s="3"/>
      <c r="B1701" s="3"/>
      <c r="C1701" s="3"/>
      <c r="D1701" s="3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</row>
    <row r="1702" spans="1:24" ht="15.75" customHeight="1" x14ac:dyDescent="0.25">
      <c r="A1702" s="3"/>
      <c r="B1702" s="3"/>
      <c r="C1702" s="3"/>
      <c r="D1702" s="3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</row>
    <row r="1703" spans="1:24" ht="15.75" customHeight="1" x14ac:dyDescent="0.25">
      <c r="A1703" s="3"/>
      <c r="B1703" s="3"/>
      <c r="C1703" s="3"/>
      <c r="D1703" s="3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</row>
    <row r="1704" spans="1:24" ht="15.75" customHeight="1" x14ac:dyDescent="0.25">
      <c r="A1704" s="3"/>
      <c r="B1704" s="3"/>
      <c r="C1704" s="3"/>
      <c r="D1704" s="3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</row>
    <row r="1705" spans="1:24" ht="15.75" customHeight="1" x14ac:dyDescent="0.25">
      <c r="A1705" s="3"/>
      <c r="B1705" s="3"/>
      <c r="C1705" s="3"/>
      <c r="D1705" s="3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</row>
    <row r="1706" spans="1:24" ht="15.75" customHeight="1" x14ac:dyDescent="0.25">
      <c r="A1706" s="3"/>
      <c r="B1706" s="3"/>
      <c r="C1706" s="3"/>
      <c r="D1706" s="3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</row>
    <row r="1707" spans="1:24" ht="15.75" customHeight="1" x14ac:dyDescent="0.25">
      <c r="A1707" s="3"/>
      <c r="B1707" s="3"/>
      <c r="C1707" s="3"/>
      <c r="D1707" s="3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</row>
    <row r="1708" spans="1:24" ht="15.75" customHeight="1" x14ac:dyDescent="0.25">
      <c r="A1708" s="3"/>
      <c r="B1708" s="3"/>
      <c r="C1708" s="3"/>
      <c r="D1708" s="3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</row>
    <row r="1709" spans="1:24" ht="15.75" customHeight="1" x14ac:dyDescent="0.25">
      <c r="A1709" s="3"/>
      <c r="B1709" s="3"/>
      <c r="C1709" s="3"/>
      <c r="D1709" s="3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</row>
    <row r="1710" spans="1:24" ht="15.75" customHeight="1" x14ac:dyDescent="0.25">
      <c r="A1710" s="3"/>
      <c r="B1710" s="3"/>
      <c r="C1710" s="3"/>
      <c r="D1710" s="3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</row>
    <row r="1711" spans="1:24" ht="15.75" customHeight="1" x14ac:dyDescent="0.25">
      <c r="A1711" s="3"/>
      <c r="B1711" s="3"/>
      <c r="C1711" s="3"/>
      <c r="D1711" s="3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</row>
    <row r="1712" spans="1:24" ht="15.75" customHeight="1" x14ac:dyDescent="0.25">
      <c r="A1712" s="3"/>
      <c r="B1712" s="3"/>
      <c r="C1712" s="3"/>
      <c r="D1712" s="3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</row>
    <row r="1713" spans="1:24" ht="15.75" customHeight="1" x14ac:dyDescent="0.25">
      <c r="A1713" s="3"/>
      <c r="B1713" s="3"/>
      <c r="C1713" s="3"/>
      <c r="D1713" s="3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</row>
    <row r="1714" spans="1:24" ht="15.75" customHeight="1" x14ac:dyDescent="0.25">
      <c r="A1714" s="3"/>
      <c r="B1714" s="3"/>
      <c r="C1714" s="3"/>
      <c r="D1714" s="3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</row>
    <row r="1715" spans="1:24" ht="15.75" customHeight="1" x14ac:dyDescent="0.25">
      <c r="A1715" s="3"/>
      <c r="B1715" s="3"/>
      <c r="C1715" s="3"/>
      <c r="D1715" s="3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</row>
    <row r="1716" spans="1:24" ht="15.75" customHeight="1" x14ac:dyDescent="0.25">
      <c r="A1716" s="3"/>
      <c r="B1716" s="3"/>
      <c r="C1716" s="3"/>
      <c r="D1716" s="3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</row>
    <row r="1717" spans="1:24" ht="15.75" customHeight="1" x14ac:dyDescent="0.25">
      <c r="A1717" s="3"/>
      <c r="B1717" s="3"/>
      <c r="C1717" s="3"/>
      <c r="D1717" s="3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</row>
    <row r="1718" spans="1:24" ht="15.75" customHeight="1" x14ac:dyDescent="0.25">
      <c r="A1718" s="3"/>
      <c r="B1718" s="3"/>
      <c r="C1718" s="3"/>
      <c r="D1718" s="3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</row>
    <row r="1719" spans="1:24" ht="15.75" customHeight="1" x14ac:dyDescent="0.25">
      <c r="A1719" s="3"/>
      <c r="B1719" s="3"/>
      <c r="C1719" s="3"/>
      <c r="D1719" s="3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</row>
    <row r="1720" spans="1:24" ht="15.75" customHeight="1" x14ac:dyDescent="0.25">
      <c r="A1720" s="3"/>
      <c r="B1720" s="3"/>
      <c r="C1720" s="3"/>
      <c r="D1720" s="3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</row>
    <row r="1721" spans="1:24" ht="15.75" customHeight="1" x14ac:dyDescent="0.25">
      <c r="A1721" s="3"/>
      <c r="B1721" s="3"/>
      <c r="C1721" s="3"/>
      <c r="D1721" s="3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</row>
    <row r="1722" spans="1:24" ht="15.75" customHeight="1" x14ac:dyDescent="0.25">
      <c r="A1722" s="3"/>
      <c r="B1722" s="3"/>
      <c r="C1722" s="3"/>
      <c r="D1722" s="3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</row>
    <row r="1723" spans="1:24" ht="15.75" customHeight="1" x14ac:dyDescent="0.25">
      <c r="A1723" s="3"/>
      <c r="B1723" s="3"/>
      <c r="C1723" s="3"/>
      <c r="D1723" s="3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</row>
    <row r="1724" spans="1:24" ht="15.75" customHeight="1" x14ac:dyDescent="0.25">
      <c r="A1724" s="3"/>
      <c r="B1724" s="3"/>
      <c r="C1724" s="3"/>
      <c r="D1724" s="3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</row>
    <row r="1725" spans="1:24" ht="15.75" customHeight="1" x14ac:dyDescent="0.25">
      <c r="A1725" s="3"/>
      <c r="B1725" s="3"/>
      <c r="C1725" s="3"/>
      <c r="D1725" s="3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</row>
    <row r="1726" spans="1:24" ht="15.75" customHeight="1" x14ac:dyDescent="0.25">
      <c r="A1726" s="3"/>
      <c r="B1726" s="3"/>
      <c r="C1726" s="3"/>
      <c r="D1726" s="3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</row>
    <row r="1727" spans="1:24" ht="15.75" customHeight="1" x14ac:dyDescent="0.25">
      <c r="A1727" s="3"/>
      <c r="B1727" s="3"/>
      <c r="C1727" s="3"/>
      <c r="D1727" s="3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</row>
    <row r="1728" spans="1:24" ht="15.75" customHeight="1" x14ac:dyDescent="0.25">
      <c r="A1728" s="3"/>
      <c r="B1728" s="3"/>
      <c r="C1728" s="3"/>
      <c r="D1728" s="3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</row>
    <row r="1729" spans="1:24" ht="15.75" customHeight="1" x14ac:dyDescent="0.25">
      <c r="A1729" s="3"/>
      <c r="B1729" s="3"/>
      <c r="C1729" s="3"/>
      <c r="D1729" s="3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</row>
    <row r="1730" spans="1:24" ht="15.75" customHeight="1" x14ac:dyDescent="0.25">
      <c r="A1730" s="3"/>
      <c r="B1730" s="3"/>
      <c r="C1730" s="3"/>
      <c r="D1730" s="3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</row>
    <row r="1731" spans="1:24" ht="15.75" customHeight="1" x14ac:dyDescent="0.25">
      <c r="A1731" s="3"/>
      <c r="B1731" s="3"/>
      <c r="C1731" s="3"/>
      <c r="D1731" s="3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</row>
    <row r="1732" spans="1:24" ht="15.75" customHeight="1" x14ac:dyDescent="0.25">
      <c r="A1732" s="3"/>
      <c r="B1732" s="3"/>
      <c r="C1732" s="3"/>
      <c r="D1732" s="3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</row>
    <row r="1733" spans="1:24" ht="15.75" customHeight="1" x14ac:dyDescent="0.25">
      <c r="A1733" s="3"/>
      <c r="B1733" s="3"/>
      <c r="C1733" s="3"/>
      <c r="D1733" s="3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</row>
    <row r="1734" spans="1:24" ht="15.75" customHeight="1" x14ac:dyDescent="0.25">
      <c r="A1734" s="3"/>
      <c r="B1734" s="3"/>
      <c r="C1734" s="3"/>
      <c r="D1734" s="3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</row>
    <row r="1735" spans="1:24" ht="15.75" customHeight="1" x14ac:dyDescent="0.25">
      <c r="A1735" s="3"/>
      <c r="B1735" s="3"/>
      <c r="C1735" s="3"/>
      <c r="D1735" s="3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</row>
    <row r="1736" spans="1:24" ht="15.75" customHeight="1" x14ac:dyDescent="0.25">
      <c r="A1736" s="3"/>
      <c r="B1736" s="3"/>
      <c r="C1736" s="3"/>
      <c r="D1736" s="3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</row>
    <row r="1737" spans="1:24" ht="15.75" customHeight="1" x14ac:dyDescent="0.25">
      <c r="A1737" s="3"/>
      <c r="B1737" s="3"/>
      <c r="C1737" s="3"/>
      <c r="D1737" s="3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</row>
    <row r="1738" spans="1:24" ht="15.75" customHeight="1" x14ac:dyDescent="0.25">
      <c r="A1738" s="3"/>
      <c r="B1738" s="3"/>
      <c r="C1738" s="3"/>
      <c r="D1738" s="3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</row>
    <row r="1739" spans="1:24" ht="15.75" customHeight="1" x14ac:dyDescent="0.25">
      <c r="A1739" s="3"/>
      <c r="B1739" s="3"/>
      <c r="C1739" s="3"/>
      <c r="D1739" s="3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</row>
    <row r="1740" spans="1:24" ht="15.75" customHeight="1" x14ac:dyDescent="0.25">
      <c r="A1740" s="3"/>
      <c r="B1740" s="3"/>
      <c r="C1740" s="3"/>
      <c r="D1740" s="3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</row>
    <row r="1741" spans="1:24" ht="15.75" customHeight="1" x14ac:dyDescent="0.25">
      <c r="A1741" s="3"/>
      <c r="B1741" s="3"/>
      <c r="C1741" s="3"/>
      <c r="D1741" s="3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</row>
    <row r="1742" spans="1:24" ht="15.75" customHeight="1" x14ac:dyDescent="0.25">
      <c r="A1742" s="3"/>
      <c r="B1742" s="3"/>
      <c r="C1742" s="3"/>
      <c r="D1742" s="3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</row>
    <row r="1743" spans="1:24" ht="15.75" customHeight="1" x14ac:dyDescent="0.25">
      <c r="A1743" s="3"/>
      <c r="B1743" s="3"/>
      <c r="C1743" s="3"/>
      <c r="D1743" s="3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</row>
    <row r="1744" spans="1:24" ht="15.75" customHeight="1" x14ac:dyDescent="0.25">
      <c r="A1744" s="3"/>
      <c r="B1744" s="3"/>
      <c r="C1744" s="3"/>
      <c r="D1744" s="3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</row>
    <row r="1745" spans="1:24" ht="15.75" customHeight="1" x14ac:dyDescent="0.25">
      <c r="A1745" s="3"/>
      <c r="B1745" s="3"/>
      <c r="C1745" s="3"/>
      <c r="D1745" s="3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</row>
    <row r="1746" spans="1:24" ht="15.75" customHeight="1" x14ac:dyDescent="0.25">
      <c r="A1746" s="3"/>
      <c r="B1746" s="3"/>
      <c r="C1746" s="3"/>
      <c r="D1746" s="3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</row>
    <row r="1747" spans="1:24" ht="15.75" customHeight="1" x14ac:dyDescent="0.25">
      <c r="A1747" s="3"/>
      <c r="B1747" s="3"/>
      <c r="C1747" s="3"/>
      <c r="D1747" s="3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</row>
    <row r="1748" spans="1:24" ht="15.75" customHeight="1" x14ac:dyDescent="0.25">
      <c r="A1748" s="3"/>
      <c r="B1748" s="3"/>
      <c r="C1748" s="3"/>
      <c r="D1748" s="3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</row>
    <row r="1749" spans="1:24" ht="15.75" customHeight="1" x14ac:dyDescent="0.25">
      <c r="A1749" s="3"/>
      <c r="B1749" s="3"/>
      <c r="C1749" s="3"/>
      <c r="D1749" s="3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</row>
    <row r="1750" spans="1:24" ht="15.75" customHeight="1" x14ac:dyDescent="0.25">
      <c r="A1750" s="3"/>
      <c r="B1750" s="3"/>
      <c r="C1750" s="3"/>
      <c r="D1750" s="3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</row>
    <row r="1751" spans="1:24" ht="15.75" customHeight="1" x14ac:dyDescent="0.25">
      <c r="A1751" s="3"/>
      <c r="B1751" s="3"/>
      <c r="C1751" s="3"/>
      <c r="D1751" s="3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</row>
    <row r="1752" spans="1:24" ht="15.75" customHeight="1" x14ac:dyDescent="0.25">
      <c r="A1752" s="3"/>
      <c r="B1752" s="3"/>
      <c r="C1752" s="3"/>
      <c r="D1752" s="3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</row>
    <row r="1753" spans="1:24" ht="15.75" customHeight="1" x14ac:dyDescent="0.25">
      <c r="A1753" s="3"/>
      <c r="B1753" s="3"/>
      <c r="C1753" s="3"/>
      <c r="D1753" s="3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</row>
    <row r="1754" spans="1:24" ht="15.75" customHeight="1" x14ac:dyDescent="0.25">
      <c r="A1754" s="3"/>
      <c r="B1754" s="3"/>
      <c r="C1754" s="3"/>
      <c r="D1754" s="3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</row>
    <row r="1755" spans="1:24" ht="15.75" customHeight="1" x14ac:dyDescent="0.25">
      <c r="A1755" s="3"/>
      <c r="B1755" s="3"/>
      <c r="C1755" s="3"/>
      <c r="D1755" s="3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</row>
    <row r="1756" spans="1:24" ht="15.75" customHeight="1" x14ac:dyDescent="0.25">
      <c r="A1756" s="3"/>
      <c r="B1756" s="3"/>
      <c r="C1756" s="3"/>
      <c r="D1756" s="3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</row>
    <row r="1757" spans="1:24" ht="15.75" customHeight="1" x14ac:dyDescent="0.25">
      <c r="A1757" s="3"/>
      <c r="B1757" s="3"/>
      <c r="C1757" s="3"/>
      <c r="D1757" s="3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</row>
    <row r="1758" spans="1:24" ht="15.75" customHeight="1" x14ac:dyDescent="0.25">
      <c r="A1758" s="3"/>
      <c r="B1758" s="3"/>
      <c r="C1758" s="3"/>
      <c r="D1758" s="3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</row>
    <row r="1759" spans="1:24" ht="15.75" customHeight="1" x14ac:dyDescent="0.25">
      <c r="A1759" s="3"/>
      <c r="B1759" s="3"/>
      <c r="C1759" s="3"/>
      <c r="D1759" s="3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</row>
    <row r="1760" spans="1:24" ht="15.75" customHeight="1" x14ac:dyDescent="0.25">
      <c r="A1760" s="3"/>
      <c r="B1760" s="3"/>
      <c r="C1760" s="3"/>
      <c r="D1760" s="3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</row>
    <row r="1761" spans="1:24" ht="15.75" customHeight="1" x14ac:dyDescent="0.25">
      <c r="A1761" s="3"/>
      <c r="B1761" s="3"/>
      <c r="C1761" s="3"/>
      <c r="D1761" s="3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</row>
    <row r="1762" spans="1:24" ht="15.75" customHeight="1" x14ac:dyDescent="0.25">
      <c r="A1762" s="3"/>
      <c r="B1762" s="3"/>
      <c r="C1762" s="3"/>
      <c r="D1762" s="3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</row>
    <row r="1763" spans="1:24" ht="15.75" customHeight="1" x14ac:dyDescent="0.25">
      <c r="A1763" s="3"/>
      <c r="B1763" s="3"/>
      <c r="C1763" s="3"/>
      <c r="D1763" s="3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</row>
    <row r="1764" spans="1:24" ht="15.75" customHeight="1" x14ac:dyDescent="0.25">
      <c r="A1764" s="3"/>
      <c r="B1764" s="3"/>
      <c r="C1764" s="3"/>
      <c r="D1764" s="3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</row>
    <row r="1765" spans="1:24" ht="15.75" customHeight="1" x14ac:dyDescent="0.25">
      <c r="A1765" s="3"/>
      <c r="B1765" s="3"/>
      <c r="C1765" s="3"/>
      <c r="D1765" s="3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</row>
    <row r="1766" spans="1:24" ht="15.75" customHeight="1" x14ac:dyDescent="0.25">
      <c r="A1766" s="3"/>
      <c r="B1766" s="3"/>
      <c r="C1766" s="3"/>
      <c r="D1766" s="3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</row>
    <row r="1767" spans="1:24" ht="15.75" customHeight="1" x14ac:dyDescent="0.25">
      <c r="A1767" s="3"/>
      <c r="B1767" s="3"/>
      <c r="C1767" s="3"/>
      <c r="D1767" s="3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</row>
    <row r="1768" spans="1:24" ht="15.75" customHeight="1" x14ac:dyDescent="0.25">
      <c r="A1768" s="3"/>
      <c r="B1768" s="3"/>
      <c r="C1768" s="3"/>
      <c r="D1768" s="3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</row>
    <row r="1769" spans="1:24" ht="15.75" customHeight="1" x14ac:dyDescent="0.25">
      <c r="A1769" s="3"/>
      <c r="B1769" s="3"/>
      <c r="C1769" s="3"/>
      <c r="D1769" s="3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</row>
    <row r="1770" spans="1:24" ht="15.75" customHeight="1" x14ac:dyDescent="0.25">
      <c r="A1770" s="3"/>
      <c r="B1770" s="3"/>
      <c r="C1770" s="3"/>
      <c r="D1770" s="3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</row>
    <row r="1771" spans="1:24" ht="15.75" customHeight="1" x14ac:dyDescent="0.25">
      <c r="A1771" s="3"/>
      <c r="B1771" s="3"/>
      <c r="C1771" s="3"/>
      <c r="D1771" s="3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</row>
    <row r="1772" spans="1:24" ht="15.75" customHeight="1" x14ac:dyDescent="0.25">
      <c r="A1772" s="3"/>
      <c r="B1772" s="3"/>
      <c r="C1772" s="3"/>
      <c r="D1772" s="3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</row>
    <row r="1773" spans="1:24" ht="15.75" customHeight="1" x14ac:dyDescent="0.25">
      <c r="A1773" s="3"/>
      <c r="B1773" s="3"/>
      <c r="C1773" s="3"/>
      <c r="D1773" s="3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</row>
    <row r="1774" spans="1:24" ht="15.75" customHeight="1" x14ac:dyDescent="0.25">
      <c r="A1774" s="3"/>
      <c r="B1774" s="3"/>
      <c r="C1774" s="3"/>
      <c r="D1774" s="3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</row>
    <row r="1775" spans="1:24" ht="15.75" customHeight="1" x14ac:dyDescent="0.25">
      <c r="A1775" s="3"/>
      <c r="B1775" s="3"/>
      <c r="C1775" s="3"/>
      <c r="D1775" s="3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</row>
    <row r="1776" spans="1:24" ht="15.75" customHeight="1" x14ac:dyDescent="0.25">
      <c r="A1776" s="3"/>
      <c r="B1776" s="3"/>
      <c r="C1776" s="3"/>
      <c r="D1776" s="3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</row>
    <row r="1777" spans="1:24" ht="15.75" customHeight="1" x14ac:dyDescent="0.25">
      <c r="A1777" s="3"/>
      <c r="B1777" s="3"/>
      <c r="C1777" s="3"/>
      <c r="D1777" s="3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</row>
    <row r="1778" spans="1:24" ht="15.75" customHeight="1" x14ac:dyDescent="0.25">
      <c r="A1778" s="3"/>
      <c r="B1778" s="3"/>
      <c r="C1778" s="3"/>
      <c r="D1778" s="3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</row>
    <row r="1779" spans="1:24" ht="15.75" customHeight="1" x14ac:dyDescent="0.25">
      <c r="A1779" s="3"/>
      <c r="B1779" s="3"/>
      <c r="C1779" s="3"/>
      <c r="D1779" s="3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</row>
    <row r="1780" spans="1:24" ht="15.75" customHeight="1" x14ac:dyDescent="0.25">
      <c r="A1780" s="3"/>
      <c r="B1780" s="3"/>
      <c r="C1780" s="3"/>
      <c r="D1780" s="3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</row>
    <row r="1781" spans="1:24" ht="15.75" customHeight="1" x14ac:dyDescent="0.25">
      <c r="A1781" s="3"/>
      <c r="B1781" s="3"/>
      <c r="C1781" s="3"/>
      <c r="D1781" s="3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</row>
    <row r="1782" spans="1:24" ht="15.75" customHeight="1" x14ac:dyDescent="0.25">
      <c r="A1782" s="3"/>
      <c r="B1782" s="3"/>
      <c r="C1782" s="3"/>
      <c r="D1782" s="3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</row>
    <row r="1783" spans="1:24" ht="15.75" customHeight="1" x14ac:dyDescent="0.25">
      <c r="A1783" s="3"/>
      <c r="B1783" s="3"/>
      <c r="C1783" s="3"/>
      <c r="D1783" s="3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</row>
    <row r="1784" spans="1:24" ht="15.75" customHeight="1" x14ac:dyDescent="0.25">
      <c r="A1784" s="3"/>
      <c r="B1784" s="3"/>
      <c r="C1784" s="3"/>
      <c r="D1784" s="3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</row>
    <row r="1785" spans="1:24" ht="15.75" customHeight="1" x14ac:dyDescent="0.25">
      <c r="A1785" s="3"/>
      <c r="B1785" s="3"/>
      <c r="C1785" s="3"/>
      <c r="D1785" s="3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</row>
    <row r="1786" spans="1:24" ht="15.75" customHeight="1" x14ac:dyDescent="0.25">
      <c r="A1786" s="3"/>
      <c r="B1786" s="3"/>
      <c r="C1786" s="3"/>
      <c r="D1786" s="3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</row>
    <row r="1787" spans="1:24" ht="15.75" customHeight="1" x14ac:dyDescent="0.25">
      <c r="A1787" s="3"/>
      <c r="B1787" s="3"/>
      <c r="C1787" s="3"/>
      <c r="D1787" s="3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</row>
    <row r="1788" spans="1:24" ht="15.75" customHeight="1" x14ac:dyDescent="0.25">
      <c r="A1788" s="3"/>
      <c r="B1788" s="3"/>
      <c r="C1788" s="3"/>
      <c r="D1788" s="3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</row>
    <row r="1789" spans="1:24" ht="15.75" customHeight="1" x14ac:dyDescent="0.25">
      <c r="A1789" s="3"/>
      <c r="B1789" s="3"/>
      <c r="C1789" s="3"/>
      <c r="D1789" s="3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</row>
    <row r="1790" spans="1:24" ht="15.75" customHeight="1" x14ac:dyDescent="0.25">
      <c r="A1790" s="3"/>
      <c r="B1790" s="3"/>
      <c r="C1790" s="3"/>
      <c r="D1790" s="3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</row>
    <row r="1791" spans="1:24" ht="15.75" customHeight="1" x14ac:dyDescent="0.25">
      <c r="A1791" s="3"/>
      <c r="B1791" s="3"/>
      <c r="C1791" s="3"/>
      <c r="D1791" s="3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</row>
    <row r="1792" spans="1:24" ht="15.75" customHeight="1" x14ac:dyDescent="0.25">
      <c r="A1792" s="3"/>
      <c r="B1792" s="3"/>
      <c r="C1792" s="3"/>
      <c r="D1792" s="3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</row>
    <row r="1793" spans="1:24" ht="15.75" customHeight="1" x14ac:dyDescent="0.25">
      <c r="A1793" s="3"/>
      <c r="B1793" s="3"/>
      <c r="C1793" s="3"/>
      <c r="D1793" s="3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</row>
    <row r="1794" spans="1:24" ht="15.75" customHeight="1" x14ac:dyDescent="0.25">
      <c r="A1794" s="3"/>
      <c r="B1794" s="3"/>
      <c r="C1794" s="3"/>
      <c r="D1794" s="3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</row>
    <row r="1795" spans="1:24" ht="15.75" customHeight="1" x14ac:dyDescent="0.25">
      <c r="A1795" s="3"/>
      <c r="B1795" s="3"/>
      <c r="C1795" s="3"/>
      <c r="D1795" s="3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</row>
    <row r="1796" spans="1:24" ht="15.75" customHeight="1" x14ac:dyDescent="0.25">
      <c r="A1796" s="3"/>
      <c r="B1796" s="3"/>
      <c r="C1796" s="3"/>
      <c r="D1796" s="3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</row>
    <row r="1797" spans="1:24" ht="15.75" customHeight="1" x14ac:dyDescent="0.25">
      <c r="A1797" s="3"/>
      <c r="B1797" s="3"/>
      <c r="C1797" s="3"/>
      <c r="D1797" s="3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</row>
    <row r="1798" spans="1:24" ht="15.75" customHeight="1" x14ac:dyDescent="0.25">
      <c r="A1798" s="3"/>
      <c r="B1798" s="3"/>
      <c r="C1798" s="3"/>
      <c r="D1798" s="3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</row>
    <row r="1799" spans="1:24" ht="15.75" customHeight="1" x14ac:dyDescent="0.25">
      <c r="A1799" s="3"/>
      <c r="B1799" s="3"/>
      <c r="C1799" s="3"/>
      <c r="D1799" s="3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</row>
    <row r="1800" spans="1:24" ht="15.75" customHeight="1" x14ac:dyDescent="0.25">
      <c r="A1800" s="3"/>
      <c r="B1800" s="3"/>
      <c r="C1800" s="3"/>
      <c r="D1800" s="3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</row>
    <row r="1801" spans="1:24" ht="15.75" customHeight="1" x14ac:dyDescent="0.25">
      <c r="A1801" s="3"/>
      <c r="B1801" s="3"/>
      <c r="C1801" s="3"/>
      <c r="D1801" s="3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</row>
    <row r="1802" spans="1:24" ht="15.75" customHeight="1" x14ac:dyDescent="0.25">
      <c r="A1802" s="3"/>
      <c r="B1802" s="3"/>
      <c r="C1802" s="3"/>
      <c r="D1802" s="3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</row>
    <row r="1803" spans="1:24" ht="15.75" customHeight="1" x14ac:dyDescent="0.25">
      <c r="A1803" s="3"/>
      <c r="B1803" s="3"/>
      <c r="C1803" s="3"/>
      <c r="D1803" s="3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</row>
    <row r="1804" spans="1:24" ht="15.75" customHeight="1" x14ac:dyDescent="0.25">
      <c r="A1804" s="3"/>
      <c r="B1804" s="3"/>
      <c r="C1804" s="3"/>
      <c r="D1804" s="3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</row>
    <row r="1805" spans="1:24" ht="15.75" customHeight="1" x14ac:dyDescent="0.25">
      <c r="A1805" s="3"/>
      <c r="B1805" s="3"/>
      <c r="C1805" s="3"/>
      <c r="D1805" s="3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</row>
    <row r="1806" spans="1:24" ht="15.75" customHeight="1" x14ac:dyDescent="0.25">
      <c r="A1806" s="3"/>
      <c r="B1806" s="3"/>
      <c r="C1806" s="3"/>
      <c r="D1806" s="3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</row>
    <row r="1807" spans="1:24" ht="15.75" customHeight="1" x14ac:dyDescent="0.25">
      <c r="A1807" s="3"/>
      <c r="B1807" s="3"/>
      <c r="C1807" s="3"/>
      <c r="D1807" s="3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</row>
    <row r="1808" spans="1:24" ht="15.75" customHeight="1" x14ac:dyDescent="0.25">
      <c r="A1808" s="3"/>
      <c r="B1808" s="3"/>
      <c r="C1808" s="3"/>
      <c r="D1808" s="3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</row>
    <row r="1809" spans="1:24" ht="15.75" customHeight="1" x14ac:dyDescent="0.25">
      <c r="A1809" s="3"/>
      <c r="B1809" s="3"/>
      <c r="C1809" s="3"/>
      <c r="D1809" s="3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</row>
    <row r="1810" spans="1:24" ht="15.75" customHeight="1" x14ac:dyDescent="0.25">
      <c r="A1810" s="3"/>
      <c r="B1810" s="3"/>
      <c r="C1810" s="3"/>
      <c r="D1810" s="3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</row>
    <row r="1811" spans="1:24" ht="15.75" customHeight="1" x14ac:dyDescent="0.25">
      <c r="A1811" s="3"/>
      <c r="B1811" s="3"/>
      <c r="C1811" s="3"/>
      <c r="D1811" s="3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</row>
    <row r="1812" spans="1:24" ht="15.75" customHeight="1" x14ac:dyDescent="0.25">
      <c r="A1812" s="3"/>
      <c r="B1812" s="3"/>
      <c r="C1812" s="3"/>
      <c r="D1812" s="3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</row>
    <row r="1813" spans="1:24" ht="15.75" customHeight="1" x14ac:dyDescent="0.25">
      <c r="A1813" s="3"/>
      <c r="B1813" s="3"/>
      <c r="C1813" s="3"/>
      <c r="D1813" s="3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</row>
    <row r="1814" spans="1:24" ht="15.75" customHeight="1" x14ac:dyDescent="0.25">
      <c r="A1814" s="3"/>
      <c r="B1814" s="3"/>
      <c r="C1814" s="3"/>
      <c r="D1814" s="3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</row>
    <row r="1815" spans="1:24" ht="15.75" customHeight="1" x14ac:dyDescent="0.25">
      <c r="A1815" s="3"/>
      <c r="B1815" s="3"/>
      <c r="C1815" s="3"/>
      <c r="D1815" s="3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</row>
    <row r="1816" spans="1:24" ht="15.75" customHeight="1" x14ac:dyDescent="0.25">
      <c r="A1816" s="3"/>
      <c r="B1816" s="3"/>
      <c r="C1816" s="3"/>
      <c r="D1816" s="3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</row>
    <row r="1817" spans="1:24" ht="15.75" customHeight="1" x14ac:dyDescent="0.25">
      <c r="A1817" s="3"/>
      <c r="B1817" s="3"/>
      <c r="C1817" s="3"/>
      <c r="D1817" s="3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</row>
    <row r="1818" spans="1:24" ht="15.75" customHeight="1" x14ac:dyDescent="0.25">
      <c r="A1818" s="3"/>
      <c r="B1818" s="3"/>
      <c r="C1818" s="3"/>
      <c r="D1818" s="3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</row>
    <row r="1819" spans="1:24" ht="15.75" customHeight="1" x14ac:dyDescent="0.25">
      <c r="A1819" s="3"/>
      <c r="B1819" s="3"/>
      <c r="C1819" s="3"/>
      <c r="D1819" s="3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</row>
    <row r="1820" spans="1:24" ht="15.75" customHeight="1" x14ac:dyDescent="0.25">
      <c r="A1820" s="3"/>
      <c r="B1820" s="3"/>
      <c r="C1820" s="3"/>
      <c r="D1820" s="3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</row>
    <row r="1821" spans="1:24" ht="15.75" customHeight="1" x14ac:dyDescent="0.25">
      <c r="A1821" s="3"/>
      <c r="B1821" s="3"/>
      <c r="C1821" s="3"/>
      <c r="D1821" s="3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</row>
    <row r="1822" spans="1:24" ht="15.75" customHeight="1" x14ac:dyDescent="0.25">
      <c r="A1822" s="3"/>
      <c r="B1822" s="3"/>
      <c r="C1822" s="3"/>
      <c r="D1822" s="3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</row>
    <row r="1823" spans="1:24" ht="15.75" customHeight="1" x14ac:dyDescent="0.25">
      <c r="A1823" s="3"/>
      <c r="B1823" s="3"/>
      <c r="C1823" s="3"/>
      <c r="D1823" s="3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</row>
    <row r="1824" spans="1:24" ht="15.75" customHeight="1" x14ac:dyDescent="0.25">
      <c r="A1824" s="3"/>
      <c r="B1824" s="3"/>
      <c r="C1824" s="3"/>
      <c r="D1824" s="3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</row>
    <row r="1825" spans="1:24" ht="15.75" customHeight="1" x14ac:dyDescent="0.25">
      <c r="A1825" s="3"/>
      <c r="B1825" s="3"/>
      <c r="C1825" s="3"/>
      <c r="D1825" s="3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</row>
    <row r="1826" spans="1:24" ht="15.75" customHeight="1" x14ac:dyDescent="0.25">
      <c r="A1826" s="3"/>
      <c r="B1826" s="3"/>
      <c r="C1826" s="3"/>
      <c r="D1826" s="3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</row>
    <row r="1827" spans="1:24" ht="15.75" customHeight="1" x14ac:dyDescent="0.25">
      <c r="A1827" s="3"/>
      <c r="B1827" s="3"/>
      <c r="C1827" s="3"/>
      <c r="D1827" s="3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</row>
    <row r="1828" spans="1:24" ht="15.75" customHeight="1" x14ac:dyDescent="0.25">
      <c r="A1828" s="3"/>
      <c r="B1828" s="3"/>
      <c r="C1828" s="3"/>
      <c r="D1828" s="3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</row>
    <row r="1829" spans="1:24" ht="15.75" customHeight="1" x14ac:dyDescent="0.25">
      <c r="A1829" s="3"/>
      <c r="B1829" s="3"/>
      <c r="C1829" s="3"/>
      <c r="D1829" s="3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</row>
    <row r="1830" spans="1:24" ht="15.75" customHeight="1" x14ac:dyDescent="0.25">
      <c r="A1830" s="3"/>
      <c r="B1830" s="3"/>
      <c r="C1830" s="3"/>
      <c r="D1830" s="3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</row>
    <row r="1831" spans="1:24" ht="15.75" customHeight="1" x14ac:dyDescent="0.25">
      <c r="A1831" s="3"/>
      <c r="B1831" s="3"/>
      <c r="C1831" s="3"/>
      <c r="D1831" s="3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</row>
    <row r="1832" spans="1:24" ht="15.75" customHeight="1" x14ac:dyDescent="0.25">
      <c r="A1832" s="3"/>
      <c r="B1832" s="3"/>
      <c r="C1832" s="3"/>
      <c r="D1832" s="3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</row>
    <row r="1833" spans="1:24" ht="15.75" customHeight="1" x14ac:dyDescent="0.25">
      <c r="A1833" s="3"/>
      <c r="B1833" s="3"/>
      <c r="C1833" s="3"/>
      <c r="D1833" s="3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</row>
    <row r="1834" spans="1:24" ht="15.75" customHeight="1" x14ac:dyDescent="0.25">
      <c r="A1834" s="3"/>
      <c r="B1834" s="3"/>
      <c r="C1834" s="3"/>
      <c r="D1834" s="3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</row>
    <row r="1835" spans="1:24" ht="15.75" customHeight="1" x14ac:dyDescent="0.25">
      <c r="A1835" s="3"/>
      <c r="B1835" s="3"/>
      <c r="C1835" s="3"/>
      <c r="D1835" s="3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</row>
    <row r="1836" spans="1:24" ht="15.75" customHeight="1" x14ac:dyDescent="0.25">
      <c r="A1836" s="3"/>
      <c r="B1836" s="3"/>
      <c r="C1836" s="3"/>
      <c r="D1836" s="3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</row>
    <row r="1837" spans="1:24" ht="15.75" customHeight="1" x14ac:dyDescent="0.25">
      <c r="A1837" s="3"/>
      <c r="B1837" s="3"/>
      <c r="C1837" s="3"/>
      <c r="D1837" s="3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</row>
    <row r="1838" spans="1:24" ht="15.75" customHeight="1" x14ac:dyDescent="0.25">
      <c r="A1838" s="3"/>
      <c r="B1838" s="3"/>
      <c r="C1838" s="3"/>
      <c r="D1838" s="3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</row>
    <row r="1839" spans="1:24" ht="15.75" customHeight="1" x14ac:dyDescent="0.25">
      <c r="A1839" s="3"/>
      <c r="B1839" s="3"/>
      <c r="C1839" s="3"/>
      <c r="D1839" s="3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</row>
    <row r="1840" spans="1:24" ht="15.75" customHeight="1" x14ac:dyDescent="0.25">
      <c r="A1840" s="3"/>
      <c r="B1840" s="3"/>
      <c r="C1840" s="3"/>
      <c r="D1840" s="3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</row>
    <row r="1841" spans="1:24" ht="15.75" customHeight="1" x14ac:dyDescent="0.25">
      <c r="A1841" s="3"/>
      <c r="B1841" s="3"/>
      <c r="C1841" s="3"/>
      <c r="D1841" s="3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</row>
    <row r="1842" spans="1:24" ht="15.75" customHeight="1" x14ac:dyDescent="0.25">
      <c r="A1842" s="3"/>
      <c r="B1842" s="3"/>
      <c r="C1842" s="3"/>
      <c r="D1842" s="3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</row>
    <row r="1843" spans="1:24" ht="15.75" customHeight="1" x14ac:dyDescent="0.25">
      <c r="A1843" s="3"/>
      <c r="B1843" s="3"/>
      <c r="C1843" s="3"/>
      <c r="D1843" s="3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</row>
    <row r="1844" spans="1:24" ht="15.75" customHeight="1" x14ac:dyDescent="0.25">
      <c r="A1844" s="3"/>
      <c r="B1844" s="3"/>
      <c r="C1844" s="3"/>
      <c r="D1844" s="3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</row>
    <row r="1845" spans="1:24" ht="15.75" customHeight="1" x14ac:dyDescent="0.25">
      <c r="A1845" s="3"/>
      <c r="B1845" s="3"/>
      <c r="C1845" s="3"/>
      <c r="D1845" s="3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</row>
    <row r="1846" spans="1:24" ht="15.75" customHeight="1" x14ac:dyDescent="0.25">
      <c r="A1846" s="3"/>
      <c r="B1846" s="3"/>
      <c r="C1846" s="3"/>
      <c r="D1846" s="3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</row>
    <row r="1847" spans="1:24" ht="15.75" customHeight="1" x14ac:dyDescent="0.25">
      <c r="A1847" s="3"/>
      <c r="B1847" s="3"/>
      <c r="C1847" s="3"/>
      <c r="D1847" s="3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</row>
    <row r="1848" spans="1:24" ht="15.75" customHeight="1" x14ac:dyDescent="0.25">
      <c r="A1848" s="3"/>
      <c r="B1848" s="3"/>
      <c r="C1848" s="3"/>
      <c r="D1848" s="3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</row>
    <row r="1849" spans="1:24" ht="15.75" customHeight="1" x14ac:dyDescent="0.25">
      <c r="A1849" s="3"/>
      <c r="B1849" s="3"/>
      <c r="C1849" s="3"/>
      <c r="D1849" s="3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</row>
    <row r="1850" spans="1:24" ht="15.75" customHeight="1" x14ac:dyDescent="0.25">
      <c r="A1850" s="3"/>
      <c r="B1850" s="3"/>
      <c r="C1850" s="3"/>
      <c r="D1850" s="3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</row>
    <row r="1851" spans="1:24" ht="15.75" customHeight="1" x14ac:dyDescent="0.25">
      <c r="A1851" s="3"/>
      <c r="B1851" s="3"/>
      <c r="C1851" s="3"/>
      <c r="D1851" s="3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</row>
    <row r="1852" spans="1:24" ht="15.75" customHeight="1" x14ac:dyDescent="0.25">
      <c r="A1852" s="3"/>
      <c r="B1852" s="3"/>
      <c r="C1852" s="3"/>
      <c r="D1852" s="3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</row>
    <row r="1853" spans="1:24" ht="15.75" customHeight="1" x14ac:dyDescent="0.25">
      <c r="A1853" s="3"/>
      <c r="B1853" s="3"/>
      <c r="C1853" s="3"/>
      <c r="D1853" s="3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</row>
    <row r="1854" spans="1:24" ht="15.75" customHeight="1" x14ac:dyDescent="0.25">
      <c r="A1854" s="3"/>
      <c r="B1854" s="3"/>
      <c r="C1854" s="3"/>
      <c r="D1854" s="3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</row>
    <row r="1855" spans="1:24" ht="15.75" customHeight="1" x14ac:dyDescent="0.25">
      <c r="A1855" s="3"/>
      <c r="B1855" s="3"/>
      <c r="C1855" s="3"/>
      <c r="D1855" s="3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</row>
    <row r="1856" spans="1:24" ht="15.75" customHeight="1" x14ac:dyDescent="0.25">
      <c r="A1856" s="3"/>
      <c r="B1856" s="3"/>
      <c r="C1856" s="3"/>
      <c r="D1856" s="3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</row>
    <row r="1857" spans="1:24" ht="15.75" customHeight="1" x14ac:dyDescent="0.25">
      <c r="A1857" s="3"/>
      <c r="B1857" s="3"/>
      <c r="C1857" s="3"/>
      <c r="D1857" s="3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</row>
    <row r="1858" spans="1:24" ht="15.75" customHeight="1" x14ac:dyDescent="0.25">
      <c r="A1858" s="3"/>
      <c r="B1858" s="3"/>
      <c r="C1858" s="3"/>
      <c r="D1858" s="3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</row>
    <row r="1859" spans="1:24" ht="15.75" customHeight="1" x14ac:dyDescent="0.25">
      <c r="A1859" s="3"/>
      <c r="B1859" s="3"/>
      <c r="C1859" s="3"/>
      <c r="D1859" s="3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</row>
    <row r="1860" spans="1:24" ht="15.75" customHeight="1" x14ac:dyDescent="0.25">
      <c r="A1860" s="3"/>
      <c r="B1860" s="3"/>
      <c r="C1860" s="3"/>
      <c r="D1860" s="3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</row>
    <row r="1861" spans="1:24" ht="15.75" customHeight="1" x14ac:dyDescent="0.25">
      <c r="A1861" s="3"/>
      <c r="B1861" s="3"/>
      <c r="C1861" s="3"/>
      <c r="D1861" s="3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</row>
    <row r="1862" spans="1:24" ht="15.75" customHeight="1" x14ac:dyDescent="0.25">
      <c r="A1862" s="3"/>
      <c r="B1862" s="3"/>
      <c r="C1862" s="3"/>
      <c r="D1862" s="3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</row>
    <row r="1863" spans="1:24" ht="15.75" customHeight="1" x14ac:dyDescent="0.25">
      <c r="A1863" s="3"/>
      <c r="B1863" s="3"/>
      <c r="C1863" s="3"/>
      <c r="D1863" s="3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</row>
    <row r="1864" spans="1:24" ht="15.75" customHeight="1" x14ac:dyDescent="0.25">
      <c r="A1864" s="3"/>
      <c r="B1864" s="3"/>
      <c r="C1864" s="3"/>
      <c r="D1864" s="3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</row>
    <row r="1865" spans="1:24" ht="15.75" customHeight="1" x14ac:dyDescent="0.25">
      <c r="A1865" s="3"/>
      <c r="B1865" s="3"/>
      <c r="C1865" s="3"/>
      <c r="D1865" s="3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</row>
    <row r="1866" spans="1:24" ht="15.75" customHeight="1" x14ac:dyDescent="0.25">
      <c r="A1866" s="3"/>
      <c r="B1866" s="3"/>
      <c r="C1866" s="3"/>
      <c r="D1866" s="3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</row>
    <row r="1867" spans="1:24" ht="15.75" customHeight="1" x14ac:dyDescent="0.25">
      <c r="A1867" s="3"/>
      <c r="B1867" s="3"/>
      <c r="C1867" s="3"/>
      <c r="D1867" s="3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</row>
    <row r="1868" spans="1:24" ht="15.75" customHeight="1" x14ac:dyDescent="0.25">
      <c r="A1868" s="3"/>
      <c r="B1868" s="3"/>
      <c r="C1868" s="3"/>
      <c r="D1868" s="3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</row>
    <row r="1869" spans="1:24" ht="15.75" customHeight="1" x14ac:dyDescent="0.25">
      <c r="A1869" s="3"/>
      <c r="B1869" s="3"/>
      <c r="C1869" s="3"/>
      <c r="D1869" s="3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</row>
    <row r="1870" spans="1:24" ht="15.75" customHeight="1" x14ac:dyDescent="0.25">
      <c r="A1870" s="3"/>
      <c r="B1870" s="3"/>
      <c r="C1870" s="3"/>
      <c r="D1870" s="3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</row>
    <row r="1871" spans="1:24" ht="15.75" customHeight="1" x14ac:dyDescent="0.25">
      <c r="A1871" s="3"/>
      <c r="B1871" s="3"/>
      <c r="C1871" s="3"/>
      <c r="D1871" s="3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</row>
    <row r="1872" spans="1:24" ht="15.75" customHeight="1" x14ac:dyDescent="0.25">
      <c r="A1872" s="3"/>
      <c r="B1872" s="3"/>
      <c r="C1872" s="3"/>
      <c r="D1872" s="3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</row>
    <row r="1873" spans="1:24" ht="15.75" customHeight="1" x14ac:dyDescent="0.25">
      <c r="A1873" s="3"/>
      <c r="B1873" s="3"/>
      <c r="C1873" s="3"/>
      <c r="D1873" s="3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</row>
    <row r="1874" spans="1:24" ht="15.75" customHeight="1" x14ac:dyDescent="0.25">
      <c r="A1874" s="3"/>
      <c r="B1874" s="3"/>
      <c r="C1874" s="3"/>
      <c r="D1874" s="3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</row>
    <row r="1875" spans="1:24" ht="15.75" customHeight="1" x14ac:dyDescent="0.25">
      <c r="A1875" s="3"/>
      <c r="B1875" s="3"/>
      <c r="C1875" s="3"/>
      <c r="D1875" s="3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</row>
    <row r="1876" spans="1:24" ht="15.75" customHeight="1" x14ac:dyDescent="0.25">
      <c r="A1876" s="3"/>
      <c r="B1876" s="3"/>
      <c r="C1876" s="3"/>
      <c r="D1876" s="3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</row>
    <row r="1877" spans="1:24" ht="15.75" customHeight="1" x14ac:dyDescent="0.25">
      <c r="A1877" s="3"/>
      <c r="B1877" s="3"/>
      <c r="C1877" s="3"/>
      <c r="D1877" s="3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</row>
    <row r="1878" spans="1:24" ht="15.75" customHeight="1" x14ac:dyDescent="0.25">
      <c r="A1878" s="3"/>
      <c r="B1878" s="3"/>
      <c r="C1878" s="3"/>
      <c r="D1878" s="3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</row>
    <row r="1879" spans="1:24" ht="15.75" customHeight="1" x14ac:dyDescent="0.25">
      <c r="A1879" s="3"/>
      <c r="B1879" s="3"/>
      <c r="C1879" s="3"/>
      <c r="D1879" s="3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</row>
    <row r="1880" spans="1:24" ht="15.75" customHeight="1" x14ac:dyDescent="0.25">
      <c r="A1880" s="3"/>
      <c r="B1880" s="3"/>
      <c r="C1880" s="3"/>
      <c r="D1880" s="3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</row>
    <row r="1881" spans="1:24" ht="15.75" customHeight="1" x14ac:dyDescent="0.25">
      <c r="A1881" s="3"/>
      <c r="B1881" s="3"/>
      <c r="C1881" s="3"/>
      <c r="D1881" s="3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</row>
    <row r="1882" spans="1:24" ht="15.75" customHeight="1" x14ac:dyDescent="0.25">
      <c r="A1882" s="3"/>
      <c r="B1882" s="3"/>
      <c r="C1882" s="3"/>
      <c r="D1882" s="3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</row>
    <row r="1883" spans="1:24" ht="15.75" customHeight="1" x14ac:dyDescent="0.25">
      <c r="A1883" s="3"/>
      <c r="B1883" s="3"/>
      <c r="C1883" s="3"/>
      <c r="D1883" s="3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</row>
    <row r="1884" spans="1:24" ht="15.75" customHeight="1" x14ac:dyDescent="0.25">
      <c r="A1884" s="3"/>
      <c r="B1884" s="3"/>
      <c r="C1884" s="3"/>
      <c r="D1884" s="3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</row>
    <row r="1885" spans="1:24" ht="15.75" customHeight="1" x14ac:dyDescent="0.25">
      <c r="A1885" s="3"/>
      <c r="B1885" s="3"/>
      <c r="C1885" s="3"/>
      <c r="D1885" s="3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</row>
    <row r="1886" spans="1:24" ht="15.75" customHeight="1" x14ac:dyDescent="0.25">
      <c r="A1886" s="3"/>
      <c r="B1886" s="3"/>
      <c r="C1886" s="3"/>
      <c r="D1886" s="3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</row>
    <row r="1887" spans="1:24" ht="15.75" customHeight="1" x14ac:dyDescent="0.25">
      <c r="A1887" s="3"/>
      <c r="B1887" s="3"/>
      <c r="C1887" s="3"/>
      <c r="D1887" s="3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</row>
    <row r="1888" spans="1:24" ht="15.75" customHeight="1" x14ac:dyDescent="0.25">
      <c r="A1888" s="3"/>
      <c r="B1888" s="3"/>
      <c r="C1888" s="3"/>
      <c r="D1888" s="3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</row>
    <row r="1889" spans="1:24" ht="15.75" customHeight="1" x14ac:dyDescent="0.25">
      <c r="A1889" s="3"/>
      <c r="B1889" s="3"/>
      <c r="C1889" s="3"/>
      <c r="D1889" s="3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</row>
    <row r="1890" spans="1:24" ht="15.75" customHeight="1" x14ac:dyDescent="0.25">
      <c r="A1890" s="3"/>
      <c r="B1890" s="3"/>
      <c r="C1890" s="3"/>
      <c r="D1890" s="3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</row>
    <row r="1891" spans="1:24" ht="15.75" customHeight="1" x14ac:dyDescent="0.25">
      <c r="A1891" s="3"/>
      <c r="B1891" s="3"/>
      <c r="C1891" s="3"/>
      <c r="D1891" s="3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</row>
    <row r="1892" spans="1:24" ht="15.75" customHeight="1" x14ac:dyDescent="0.25">
      <c r="A1892" s="3"/>
      <c r="B1892" s="3"/>
      <c r="C1892" s="3"/>
      <c r="D1892" s="3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</row>
    <row r="1893" spans="1:24" ht="15.75" customHeight="1" x14ac:dyDescent="0.25">
      <c r="A1893" s="3"/>
      <c r="B1893" s="3"/>
      <c r="C1893" s="3"/>
      <c r="D1893" s="3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</row>
    <row r="1894" spans="1:24" ht="15.75" customHeight="1" x14ac:dyDescent="0.25">
      <c r="A1894" s="3"/>
      <c r="B1894" s="3"/>
      <c r="C1894" s="3"/>
      <c r="D1894" s="3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</row>
    <row r="1895" spans="1:24" ht="15.75" customHeight="1" x14ac:dyDescent="0.25">
      <c r="A1895" s="3"/>
      <c r="B1895" s="3"/>
      <c r="C1895" s="3"/>
      <c r="D1895" s="3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</row>
    <row r="1896" spans="1:24" ht="15.75" customHeight="1" x14ac:dyDescent="0.25">
      <c r="A1896" s="3"/>
      <c r="B1896" s="3"/>
      <c r="C1896" s="3"/>
      <c r="D1896" s="3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</row>
    <row r="1897" spans="1:24" ht="15.75" customHeight="1" x14ac:dyDescent="0.25">
      <c r="A1897" s="3"/>
      <c r="B1897" s="3"/>
      <c r="C1897" s="3"/>
      <c r="D1897" s="3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</row>
    <row r="1898" spans="1:24" ht="15.75" customHeight="1" x14ac:dyDescent="0.25">
      <c r="A1898" s="3"/>
      <c r="B1898" s="3"/>
      <c r="C1898" s="3"/>
      <c r="D1898" s="3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</row>
    <row r="1899" spans="1:24" ht="15.75" customHeight="1" x14ac:dyDescent="0.25">
      <c r="A1899" s="3"/>
      <c r="B1899" s="3"/>
      <c r="C1899" s="3"/>
      <c r="D1899" s="3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</row>
    <row r="1900" spans="1:24" ht="15.75" customHeight="1" x14ac:dyDescent="0.25">
      <c r="A1900" s="3"/>
      <c r="B1900" s="3"/>
      <c r="C1900" s="3"/>
      <c r="D1900" s="3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</row>
    <row r="1901" spans="1:24" ht="15.75" customHeight="1" x14ac:dyDescent="0.25">
      <c r="A1901" s="3"/>
      <c r="B1901" s="3"/>
      <c r="C1901" s="3"/>
      <c r="D1901" s="3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</row>
    <row r="1902" spans="1:24" ht="15.75" customHeight="1" x14ac:dyDescent="0.25">
      <c r="A1902" s="3"/>
      <c r="B1902" s="3"/>
      <c r="C1902" s="3"/>
      <c r="D1902" s="3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</row>
    <row r="1903" spans="1:24" ht="15.75" customHeight="1" x14ac:dyDescent="0.25">
      <c r="A1903" s="3"/>
      <c r="B1903" s="3"/>
      <c r="C1903" s="3"/>
      <c r="D1903" s="3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</row>
    <row r="1904" spans="1:24" ht="15.75" customHeight="1" x14ac:dyDescent="0.25">
      <c r="A1904" s="3"/>
      <c r="B1904" s="3"/>
      <c r="C1904" s="3"/>
      <c r="D1904" s="3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</row>
    <row r="1905" spans="1:24" ht="15.75" customHeight="1" x14ac:dyDescent="0.25">
      <c r="A1905" s="3"/>
      <c r="B1905" s="3"/>
      <c r="C1905" s="3"/>
      <c r="D1905" s="3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</row>
    <row r="1906" spans="1:24" ht="15.75" customHeight="1" x14ac:dyDescent="0.25">
      <c r="A1906" s="3"/>
      <c r="B1906" s="3"/>
      <c r="C1906" s="3"/>
      <c r="D1906" s="3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</row>
    <row r="1907" spans="1:24" ht="15.75" customHeight="1" x14ac:dyDescent="0.25">
      <c r="A1907" s="3"/>
      <c r="B1907" s="3"/>
      <c r="C1907" s="3"/>
      <c r="D1907" s="3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</row>
    <row r="1908" spans="1:24" ht="15.75" customHeight="1" x14ac:dyDescent="0.25">
      <c r="A1908" s="3"/>
      <c r="B1908" s="3"/>
      <c r="C1908" s="3"/>
      <c r="D1908" s="3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</row>
    <row r="1909" spans="1:24" ht="15.75" customHeight="1" x14ac:dyDescent="0.25">
      <c r="A1909" s="3"/>
      <c r="B1909" s="3"/>
      <c r="C1909" s="3"/>
      <c r="D1909" s="3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</row>
    <row r="1910" spans="1:24" ht="15.75" customHeight="1" x14ac:dyDescent="0.25">
      <c r="A1910" s="3"/>
      <c r="B1910" s="3"/>
      <c r="C1910" s="3"/>
      <c r="D1910" s="3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</row>
    <row r="1911" spans="1:24" ht="15.75" customHeight="1" x14ac:dyDescent="0.25">
      <c r="A1911" s="3"/>
      <c r="B1911" s="3"/>
      <c r="C1911" s="3"/>
      <c r="D1911" s="3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</row>
    <row r="1912" spans="1:24" ht="15.75" customHeight="1" x14ac:dyDescent="0.25">
      <c r="A1912" s="3"/>
      <c r="B1912" s="3"/>
      <c r="C1912" s="3"/>
      <c r="D1912" s="3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</row>
    <row r="1913" spans="1:24" ht="15.75" customHeight="1" x14ac:dyDescent="0.25">
      <c r="A1913" s="3"/>
      <c r="B1913" s="3"/>
      <c r="C1913" s="3"/>
      <c r="D1913" s="3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</row>
    <row r="1914" spans="1:24" ht="15.75" customHeight="1" x14ac:dyDescent="0.25">
      <c r="A1914" s="3"/>
      <c r="B1914" s="3"/>
      <c r="C1914" s="3"/>
      <c r="D1914" s="3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</row>
    <row r="1915" spans="1:24" ht="15.75" customHeight="1" x14ac:dyDescent="0.25">
      <c r="A1915" s="3"/>
      <c r="B1915" s="3"/>
      <c r="C1915" s="3"/>
      <c r="D1915" s="3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</row>
    <row r="1916" spans="1:24" ht="15.75" customHeight="1" x14ac:dyDescent="0.25">
      <c r="A1916" s="3"/>
      <c r="B1916" s="3"/>
      <c r="C1916" s="3"/>
      <c r="D1916" s="3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</row>
    <row r="1917" spans="1:24" ht="15.75" customHeight="1" x14ac:dyDescent="0.25">
      <c r="A1917" s="3"/>
      <c r="B1917" s="3"/>
      <c r="C1917" s="3"/>
      <c r="D1917" s="3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</row>
    <row r="1918" spans="1:24" ht="15.75" customHeight="1" x14ac:dyDescent="0.25">
      <c r="A1918" s="3"/>
      <c r="B1918" s="3"/>
      <c r="C1918" s="3"/>
      <c r="D1918" s="3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</row>
    <row r="1919" spans="1:24" ht="15.75" customHeight="1" x14ac:dyDescent="0.25">
      <c r="A1919" s="3"/>
      <c r="B1919" s="3"/>
      <c r="C1919" s="3"/>
      <c r="D1919" s="3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</row>
    <row r="1920" spans="1:24" ht="15.75" customHeight="1" x14ac:dyDescent="0.25">
      <c r="A1920" s="3"/>
      <c r="B1920" s="3"/>
      <c r="C1920" s="3"/>
      <c r="D1920" s="3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</row>
    <row r="1921" spans="1:24" ht="15.75" customHeight="1" x14ac:dyDescent="0.25">
      <c r="A1921" s="3"/>
      <c r="B1921" s="3"/>
      <c r="C1921" s="3"/>
      <c r="D1921" s="3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</row>
    <row r="1922" spans="1:24" ht="15.75" customHeight="1" x14ac:dyDescent="0.25">
      <c r="A1922" s="3"/>
      <c r="B1922" s="3"/>
      <c r="C1922" s="3"/>
      <c r="D1922" s="3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</row>
    <row r="1923" spans="1:24" ht="15.75" customHeight="1" x14ac:dyDescent="0.25">
      <c r="A1923" s="3"/>
      <c r="B1923" s="3"/>
      <c r="C1923" s="3"/>
      <c r="D1923" s="3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</row>
    <row r="1924" spans="1:24" ht="15.75" customHeight="1" x14ac:dyDescent="0.25">
      <c r="A1924" s="3"/>
      <c r="B1924" s="3"/>
      <c r="C1924" s="3"/>
      <c r="D1924" s="3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</row>
    <row r="1925" spans="1:24" ht="15.75" customHeight="1" x14ac:dyDescent="0.25">
      <c r="A1925" s="3"/>
      <c r="B1925" s="3"/>
      <c r="C1925" s="3"/>
      <c r="D1925" s="3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</row>
    <row r="1926" spans="1:24" ht="15.75" customHeight="1" x14ac:dyDescent="0.25">
      <c r="A1926" s="3"/>
      <c r="B1926" s="3"/>
      <c r="C1926" s="3"/>
      <c r="D1926" s="3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</row>
    <row r="1927" spans="1:24" ht="15.75" customHeight="1" x14ac:dyDescent="0.25">
      <c r="A1927" s="3"/>
      <c r="B1927" s="3"/>
      <c r="C1927" s="3"/>
      <c r="D1927" s="3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</row>
    <row r="1928" spans="1:24" ht="15.75" customHeight="1" x14ac:dyDescent="0.25">
      <c r="A1928" s="3"/>
      <c r="B1928" s="3"/>
      <c r="C1928" s="3"/>
      <c r="D1928" s="3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</row>
    <row r="1929" spans="1:24" ht="15.75" customHeight="1" x14ac:dyDescent="0.25">
      <c r="A1929" s="3"/>
      <c r="B1929" s="3"/>
      <c r="C1929" s="3"/>
      <c r="D1929" s="3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</row>
    <row r="1930" spans="1:24" ht="15.75" customHeight="1" x14ac:dyDescent="0.25">
      <c r="A1930" s="3"/>
      <c r="B1930" s="3"/>
      <c r="C1930" s="3"/>
      <c r="D1930" s="3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</row>
    <row r="1931" spans="1:24" ht="15.75" customHeight="1" x14ac:dyDescent="0.25">
      <c r="A1931" s="3"/>
      <c r="B1931" s="3"/>
      <c r="C1931" s="3"/>
      <c r="D1931" s="3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</row>
    <row r="1932" spans="1:24" ht="15.75" customHeight="1" x14ac:dyDescent="0.25">
      <c r="A1932" s="3"/>
      <c r="B1932" s="3"/>
      <c r="C1932" s="3"/>
      <c r="D1932" s="3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</row>
    <row r="1933" spans="1:24" ht="15.75" customHeight="1" x14ac:dyDescent="0.25">
      <c r="A1933" s="3"/>
      <c r="B1933" s="3"/>
      <c r="C1933" s="3"/>
      <c r="D1933" s="3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</row>
    <row r="1934" spans="1:24" ht="15.75" customHeight="1" x14ac:dyDescent="0.25">
      <c r="A1934" s="3"/>
      <c r="B1934" s="3"/>
      <c r="C1934" s="3"/>
      <c r="D1934" s="3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</row>
    <row r="1935" spans="1:24" ht="15.75" customHeight="1" x14ac:dyDescent="0.25">
      <c r="A1935" s="3"/>
      <c r="B1935" s="3"/>
      <c r="C1935" s="3"/>
      <c r="D1935" s="3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</row>
    <row r="1936" spans="1:24" ht="15.75" customHeight="1" x14ac:dyDescent="0.25">
      <c r="A1936" s="3"/>
      <c r="B1936" s="3"/>
      <c r="C1936" s="3"/>
      <c r="D1936" s="3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</row>
    <row r="1937" spans="1:24" ht="15.75" customHeight="1" x14ac:dyDescent="0.25">
      <c r="A1937" s="3"/>
      <c r="B1937" s="3"/>
      <c r="C1937" s="3"/>
      <c r="D1937" s="3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</row>
    <row r="1938" spans="1:24" ht="15.75" customHeight="1" x14ac:dyDescent="0.25">
      <c r="A1938" s="3"/>
      <c r="B1938" s="3"/>
      <c r="C1938" s="3"/>
      <c r="D1938" s="3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</row>
    <row r="1939" spans="1:24" ht="15.75" customHeight="1" x14ac:dyDescent="0.25">
      <c r="A1939" s="3"/>
      <c r="B1939" s="3"/>
      <c r="C1939" s="3"/>
      <c r="D1939" s="3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</row>
    <row r="1940" spans="1:24" ht="15.75" customHeight="1" x14ac:dyDescent="0.25">
      <c r="A1940" s="3"/>
      <c r="B1940" s="3"/>
      <c r="C1940" s="3"/>
      <c r="D1940" s="3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</row>
    <row r="1941" spans="1:24" ht="15.75" customHeight="1" x14ac:dyDescent="0.25">
      <c r="A1941" s="3"/>
      <c r="B1941" s="3"/>
      <c r="C1941" s="3"/>
      <c r="D1941" s="3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</row>
    <row r="1942" spans="1:24" ht="15.75" customHeight="1" x14ac:dyDescent="0.25">
      <c r="A1942" s="3"/>
      <c r="B1942" s="3"/>
      <c r="C1942" s="3"/>
      <c r="D1942" s="3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</row>
    <row r="1943" spans="1:24" ht="15.75" customHeight="1" x14ac:dyDescent="0.25">
      <c r="A1943" s="3"/>
      <c r="B1943" s="3"/>
      <c r="C1943" s="3"/>
      <c r="D1943" s="3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</row>
    <row r="1944" spans="1:24" ht="15.75" customHeight="1" x14ac:dyDescent="0.25">
      <c r="A1944" s="3"/>
      <c r="B1944" s="3"/>
      <c r="C1944" s="3"/>
      <c r="D1944" s="3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</row>
    <row r="1945" spans="1:24" ht="15.75" customHeight="1" x14ac:dyDescent="0.25">
      <c r="A1945" s="3"/>
      <c r="B1945" s="3"/>
      <c r="C1945" s="3"/>
      <c r="D1945" s="3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</row>
    <row r="1946" spans="1:24" ht="15.75" customHeight="1" x14ac:dyDescent="0.25">
      <c r="A1946" s="3"/>
      <c r="B1946" s="3"/>
      <c r="C1946" s="3"/>
      <c r="D1946" s="3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</row>
    <row r="1947" spans="1:24" ht="15.75" customHeight="1" x14ac:dyDescent="0.25">
      <c r="A1947" s="3"/>
      <c r="B1947" s="3"/>
      <c r="C1947" s="3"/>
      <c r="D1947" s="3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</row>
    <row r="1948" spans="1:24" ht="15.75" customHeight="1" x14ac:dyDescent="0.25">
      <c r="A1948" s="3"/>
      <c r="B1948" s="3"/>
      <c r="C1948" s="3"/>
      <c r="D1948" s="3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</row>
    <row r="1949" spans="1:24" ht="15.75" customHeight="1" x14ac:dyDescent="0.25">
      <c r="A1949" s="3"/>
      <c r="B1949" s="3"/>
      <c r="C1949" s="3"/>
      <c r="D1949" s="3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</row>
    <row r="1950" spans="1:24" ht="15.75" customHeight="1" x14ac:dyDescent="0.25">
      <c r="A1950" s="3"/>
      <c r="B1950" s="3"/>
      <c r="C1950" s="3"/>
      <c r="D1950" s="3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</row>
    <row r="1951" spans="1:24" ht="15.75" customHeight="1" x14ac:dyDescent="0.25">
      <c r="A1951" s="3"/>
      <c r="B1951" s="3"/>
      <c r="C1951" s="3"/>
      <c r="D1951" s="3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</row>
    <row r="1952" spans="1:24" ht="15.75" customHeight="1" x14ac:dyDescent="0.25">
      <c r="A1952" s="3"/>
      <c r="B1952" s="3"/>
      <c r="C1952" s="3"/>
      <c r="D1952" s="3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</row>
    <row r="1953" spans="1:24" ht="15.75" customHeight="1" x14ac:dyDescent="0.25">
      <c r="A1953" s="3"/>
      <c r="B1953" s="3"/>
      <c r="C1953" s="3"/>
      <c r="D1953" s="3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</row>
    <row r="1954" spans="1:24" ht="15.75" customHeight="1" x14ac:dyDescent="0.25">
      <c r="A1954" s="3"/>
      <c r="B1954" s="3"/>
      <c r="C1954" s="3"/>
      <c r="D1954" s="3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</row>
    <row r="1955" spans="1:24" ht="15.75" customHeight="1" x14ac:dyDescent="0.25">
      <c r="A1955" s="3"/>
      <c r="B1955" s="3"/>
      <c r="C1955" s="3"/>
      <c r="D1955" s="3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</row>
    <row r="1956" spans="1:24" ht="15.75" customHeight="1" x14ac:dyDescent="0.25">
      <c r="A1956" s="3"/>
      <c r="B1956" s="3"/>
      <c r="C1956" s="3"/>
      <c r="D1956" s="3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</row>
    <row r="1957" spans="1:24" ht="15.75" customHeight="1" x14ac:dyDescent="0.25">
      <c r="A1957" s="3"/>
      <c r="B1957" s="3"/>
      <c r="C1957" s="3"/>
      <c r="D1957" s="3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</row>
    <row r="1958" spans="1:24" ht="15.75" customHeight="1" x14ac:dyDescent="0.25">
      <c r="A1958" s="3"/>
      <c r="B1958" s="3"/>
      <c r="C1958" s="3"/>
      <c r="D1958" s="3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</row>
    <row r="1959" spans="1:24" ht="15.75" customHeight="1" x14ac:dyDescent="0.25">
      <c r="A1959" s="3"/>
      <c r="B1959" s="3"/>
      <c r="C1959" s="3"/>
      <c r="D1959" s="3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</row>
    <row r="1960" spans="1:24" ht="15.75" customHeight="1" x14ac:dyDescent="0.25">
      <c r="A1960" s="3"/>
      <c r="B1960" s="3"/>
      <c r="C1960" s="3"/>
      <c r="D1960" s="3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</row>
    <row r="1961" spans="1:24" ht="15.75" customHeight="1" x14ac:dyDescent="0.25">
      <c r="A1961" s="3"/>
      <c r="B1961" s="3"/>
      <c r="C1961" s="3"/>
      <c r="D1961" s="3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</row>
    <row r="1962" spans="1:24" ht="15.75" customHeight="1" x14ac:dyDescent="0.25">
      <c r="A1962" s="3"/>
      <c r="B1962" s="3"/>
      <c r="C1962" s="3"/>
      <c r="D1962" s="3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</row>
    <row r="1963" spans="1:24" ht="15.75" customHeight="1" x14ac:dyDescent="0.25">
      <c r="A1963" s="3"/>
      <c r="B1963" s="3"/>
      <c r="C1963" s="3"/>
      <c r="D1963" s="3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</row>
    <row r="1964" spans="1:24" ht="15.75" customHeight="1" x14ac:dyDescent="0.25">
      <c r="A1964" s="3"/>
      <c r="B1964" s="3"/>
      <c r="C1964" s="3"/>
      <c r="D1964" s="3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</row>
    <row r="1965" spans="1:24" ht="15.75" customHeight="1" x14ac:dyDescent="0.25">
      <c r="A1965" s="3"/>
      <c r="B1965" s="3"/>
      <c r="C1965" s="3"/>
      <c r="D1965" s="3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</row>
    <row r="1966" spans="1:24" ht="15.75" customHeight="1" x14ac:dyDescent="0.25">
      <c r="A1966" s="3"/>
      <c r="B1966" s="3"/>
      <c r="C1966" s="3"/>
      <c r="D1966" s="3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</row>
    <row r="1967" spans="1:24" ht="15.75" customHeight="1" x14ac:dyDescent="0.25">
      <c r="A1967" s="3"/>
      <c r="B1967" s="3"/>
      <c r="C1967" s="3"/>
      <c r="D1967" s="3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</row>
    <row r="1968" spans="1:24" ht="15.75" customHeight="1" x14ac:dyDescent="0.25">
      <c r="A1968" s="3"/>
      <c r="B1968" s="3"/>
      <c r="C1968" s="3"/>
      <c r="D1968" s="3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</row>
    <row r="1969" spans="1:24" ht="15.75" customHeight="1" x14ac:dyDescent="0.25">
      <c r="A1969" s="3"/>
      <c r="B1969" s="3"/>
      <c r="C1969" s="3"/>
      <c r="D1969" s="3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</row>
    <row r="1970" spans="1:24" ht="15.75" customHeight="1" x14ac:dyDescent="0.25">
      <c r="A1970" s="3"/>
      <c r="B1970" s="3"/>
      <c r="C1970" s="3"/>
      <c r="D1970" s="3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</row>
    <row r="1971" spans="1:24" ht="15.75" customHeight="1" x14ac:dyDescent="0.25">
      <c r="A1971" s="3"/>
      <c r="B1971" s="3"/>
      <c r="C1971" s="3"/>
      <c r="D1971" s="3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</row>
    <row r="1972" spans="1:24" ht="15.75" customHeight="1" x14ac:dyDescent="0.25">
      <c r="A1972" s="3"/>
      <c r="B1972" s="3"/>
      <c r="C1972" s="3"/>
      <c r="D1972" s="3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</row>
    <row r="1973" spans="1:24" ht="15.75" customHeight="1" x14ac:dyDescent="0.25">
      <c r="A1973" s="3"/>
      <c r="B1973" s="3"/>
      <c r="C1973" s="3"/>
      <c r="D1973" s="3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</row>
    <row r="1974" spans="1:24" ht="15.75" customHeight="1" x14ac:dyDescent="0.25">
      <c r="A1974" s="3"/>
      <c r="B1974" s="3"/>
      <c r="C1974" s="3"/>
      <c r="D1974" s="3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</row>
    <row r="1975" spans="1:24" ht="15.75" customHeight="1" x14ac:dyDescent="0.25">
      <c r="A1975" s="3"/>
      <c r="B1975" s="3"/>
      <c r="C1975" s="3"/>
      <c r="D1975" s="3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</row>
    <row r="1976" spans="1:24" ht="15.75" customHeight="1" x14ac:dyDescent="0.25">
      <c r="A1976" s="3"/>
      <c r="B1976" s="3"/>
      <c r="C1976" s="3"/>
      <c r="D1976" s="3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</row>
    <row r="1977" spans="1:24" ht="15.75" customHeight="1" x14ac:dyDescent="0.25">
      <c r="A1977" s="3"/>
      <c r="B1977" s="3"/>
      <c r="C1977" s="3"/>
      <c r="D1977" s="3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</row>
    <row r="1978" spans="1:24" ht="15.75" customHeight="1" x14ac:dyDescent="0.25">
      <c r="A1978" s="3"/>
      <c r="B1978" s="3"/>
      <c r="C1978" s="3"/>
      <c r="D1978" s="3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</row>
    <row r="1979" spans="1:24" ht="15.75" customHeight="1" x14ac:dyDescent="0.25">
      <c r="A1979" s="3"/>
      <c r="B1979" s="3"/>
      <c r="C1979" s="3"/>
      <c r="D1979" s="3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</row>
    <row r="1980" spans="1:24" ht="15.75" customHeight="1" x14ac:dyDescent="0.25">
      <c r="A1980" s="3"/>
      <c r="B1980" s="3"/>
      <c r="C1980" s="3"/>
      <c r="D1980" s="3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</row>
    <row r="1981" spans="1:24" ht="15.75" customHeight="1" x14ac:dyDescent="0.25">
      <c r="A1981" s="3"/>
      <c r="B1981" s="3"/>
      <c r="C1981" s="3"/>
      <c r="D1981" s="3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</row>
    <row r="1982" spans="1:24" ht="15.75" customHeight="1" x14ac:dyDescent="0.25">
      <c r="A1982" s="3"/>
      <c r="B1982" s="3"/>
      <c r="C1982" s="3"/>
      <c r="D1982" s="3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</row>
    <row r="1983" spans="1:24" ht="15.75" customHeight="1" x14ac:dyDescent="0.25">
      <c r="A1983" s="3"/>
      <c r="B1983" s="3"/>
      <c r="C1983" s="3"/>
      <c r="D1983" s="3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</row>
    <row r="1984" spans="1:24" ht="15.75" customHeight="1" x14ac:dyDescent="0.25">
      <c r="A1984" s="3"/>
      <c r="B1984" s="3"/>
      <c r="C1984" s="3"/>
      <c r="D1984" s="3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</row>
    <row r="1985" spans="1:24" ht="15.75" customHeight="1" x14ac:dyDescent="0.25">
      <c r="A1985" s="3"/>
      <c r="B1985" s="3"/>
      <c r="C1985" s="3"/>
      <c r="D1985" s="3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</row>
    <row r="1986" spans="1:24" ht="15.75" customHeight="1" x14ac:dyDescent="0.25">
      <c r="A1986" s="3"/>
      <c r="B1986" s="3"/>
      <c r="C1986" s="3"/>
      <c r="D1986" s="3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</row>
    <row r="1987" spans="1:24" ht="15.75" customHeight="1" x14ac:dyDescent="0.25">
      <c r="A1987" s="3"/>
      <c r="B1987" s="3"/>
      <c r="C1987" s="3"/>
      <c r="D1987" s="3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</row>
    <row r="1988" spans="1:24" ht="15.75" customHeight="1" x14ac:dyDescent="0.25">
      <c r="A1988" s="3"/>
      <c r="B1988" s="3"/>
      <c r="C1988" s="3"/>
      <c r="D1988" s="3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</row>
    <row r="1989" spans="1:24" ht="15.75" customHeight="1" x14ac:dyDescent="0.25">
      <c r="A1989" s="3"/>
      <c r="B1989" s="3"/>
      <c r="C1989" s="3"/>
      <c r="D1989" s="3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</row>
    <row r="1990" spans="1:24" ht="15.75" customHeight="1" x14ac:dyDescent="0.25">
      <c r="A1990" s="3"/>
      <c r="B1990" s="3"/>
      <c r="C1990" s="3"/>
      <c r="D1990" s="3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</row>
    <row r="1991" spans="1:24" ht="15.75" customHeight="1" x14ac:dyDescent="0.25">
      <c r="A1991" s="3"/>
      <c r="B1991" s="3"/>
      <c r="C1991" s="3"/>
      <c r="D1991" s="3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</row>
    <row r="1992" spans="1:24" ht="15.75" customHeight="1" x14ac:dyDescent="0.25">
      <c r="A1992" s="3"/>
      <c r="B1992" s="3"/>
      <c r="C1992" s="3"/>
      <c r="D1992" s="3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</row>
    <row r="1993" spans="1:24" ht="15.75" customHeight="1" x14ac:dyDescent="0.25">
      <c r="A1993" s="3"/>
      <c r="B1993" s="3"/>
      <c r="C1993" s="3"/>
      <c r="D1993" s="3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</row>
    <row r="1994" spans="1:24" ht="15.75" customHeight="1" x14ac:dyDescent="0.25">
      <c r="A1994" s="3"/>
      <c r="B1994" s="3"/>
      <c r="C1994" s="3"/>
      <c r="D1994" s="3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</row>
    <row r="1995" spans="1:24" ht="15.75" customHeight="1" x14ac:dyDescent="0.25">
      <c r="A1995" s="3"/>
      <c r="B1995" s="3"/>
      <c r="C1995" s="3"/>
      <c r="D1995" s="3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</row>
    <row r="1996" spans="1:24" ht="15.75" customHeight="1" x14ac:dyDescent="0.25">
      <c r="A1996" s="3"/>
      <c r="B1996" s="3"/>
      <c r="C1996" s="3"/>
      <c r="D1996" s="3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</row>
    <row r="1997" spans="1:24" ht="15.75" customHeight="1" x14ac:dyDescent="0.25">
      <c r="A1997" s="3"/>
      <c r="B1997" s="3"/>
      <c r="C1997" s="3"/>
      <c r="D1997" s="3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</row>
    <row r="1998" spans="1:24" ht="15.75" customHeight="1" x14ac:dyDescent="0.25">
      <c r="A1998" s="3"/>
      <c r="B1998" s="3"/>
      <c r="C1998" s="3"/>
      <c r="D1998" s="3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</row>
    <row r="1999" spans="1:24" ht="15.75" customHeight="1" x14ac:dyDescent="0.25">
      <c r="A1999" s="3"/>
      <c r="B1999" s="3"/>
      <c r="C1999" s="3"/>
      <c r="D1999" s="3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</row>
    <row r="2000" spans="1:24" ht="15.75" customHeight="1" x14ac:dyDescent="0.25">
      <c r="A2000" s="3"/>
      <c r="B2000" s="3"/>
      <c r="C2000" s="3"/>
      <c r="D2000" s="3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</row>
    <row r="2001" spans="1:24" ht="15.75" customHeight="1" x14ac:dyDescent="0.25">
      <c r="A2001" s="3"/>
      <c r="B2001" s="3"/>
      <c r="C2001" s="3"/>
      <c r="D2001" s="3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</row>
    <row r="2002" spans="1:24" ht="15.75" customHeight="1" x14ac:dyDescent="0.25">
      <c r="A2002" s="3"/>
      <c r="B2002" s="3"/>
      <c r="C2002" s="3"/>
      <c r="D2002" s="3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</row>
    <row r="2003" spans="1:24" ht="15.75" customHeight="1" x14ac:dyDescent="0.25">
      <c r="A2003" s="3"/>
      <c r="B2003" s="3"/>
      <c r="C2003" s="3"/>
      <c r="D2003" s="3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</row>
    <row r="2004" spans="1:24" ht="15.75" customHeight="1" x14ac:dyDescent="0.25">
      <c r="A2004" s="3"/>
      <c r="B2004" s="3"/>
      <c r="C2004" s="3"/>
      <c r="D2004" s="3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</row>
    <row r="2005" spans="1:24" ht="15.75" customHeight="1" x14ac:dyDescent="0.25">
      <c r="A2005" s="3"/>
      <c r="B2005" s="3"/>
      <c r="C2005" s="3"/>
      <c r="D2005" s="3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</row>
    <row r="2006" spans="1:24" ht="15.75" customHeight="1" x14ac:dyDescent="0.25">
      <c r="A2006" s="3"/>
      <c r="B2006" s="3"/>
      <c r="C2006" s="3"/>
      <c r="D2006" s="3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</row>
    <row r="2007" spans="1:24" ht="15.75" customHeight="1" x14ac:dyDescent="0.25">
      <c r="A2007" s="3"/>
      <c r="B2007" s="3"/>
      <c r="C2007" s="3"/>
      <c r="D2007" s="3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</row>
    <row r="2008" spans="1:24" ht="15.75" customHeight="1" x14ac:dyDescent="0.25">
      <c r="A2008" s="3"/>
      <c r="B2008" s="3"/>
      <c r="C2008" s="3"/>
      <c r="D2008" s="3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</row>
    <row r="2009" spans="1:24" ht="15.75" customHeight="1" x14ac:dyDescent="0.25">
      <c r="A2009" s="3"/>
      <c r="B2009" s="3"/>
      <c r="C2009" s="3"/>
      <c r="D2009" s="3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</row>
    <row r="2010" spans="1:24" ht="15.75" customHeight="1" x14ac:dyDescent="0.25">
      <c r="A2010" s="3"/>
      <c r="B2010" s="3"/>
      <c r="C2010" s="3"/>
      <c r="D2010" s="3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</row>
    <row r="2011" spans="1:24" ht="15.75" customHeight="1" x14ac:dyDescent="0.25">
      <c r="A2011" s="3"/>
      <c r="B2011" s="3"/>
      <c r="C2011" s="3"/>
      <c r="D2011" s="3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</row>
    <row r="2012" spans="1:24" ht="15.75" customHeight="1" x14ac:dyDescent="0.25">
      <c r="A2012" s="3"/>
      <c r="B2012" s="3"/>
      <c r="C2012" s="3"/>
      <c r="D2012" s="3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</row>
    <row r="2013" spans="1:24" ht="15.75" customHeight="1" x14ac:dyDescent="0.25">
      <c r="A2013" s="3"/>
      <c r="B2013" s="3"/>
      <c r="C2013" s="3"/>
      <c r="D2013" s="3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</row>
    <row r="2014" spans="1:24" ht="15.75" customHeight="1" x14ac:dyDescent="0.25">
      <c r="A2014" s="3"/>
      <c r="B2014" s="3"/>
      <c r="C2014" s="3"/>
      <c r="D2014" s="3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</row>
    <row r="2015" spans="1:24" ht="15.75" customHeight="1" x14ac:dyDescent="0.25">
      <c r="A2015" s="3"/>
      <c r="B2015" s="3"/>
      <c r="C2015" s="3"/>
      <c r="D2015" s="3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</row>
    <row r="2016" spans="1:24" ht="15.75" customHeight="1" x14ac:dyDescent="0.25">
      <c r="A2016" s="3"/>
      <c r="B2016" s="3"/>
      <c r="C2016" s="3"/>
      <c r="D2016" s="3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</row>
    <row r="2017" spans="1:24" ht="15.75" customHeight="1" x14ac:dyDescent="0.25">
      <c r="A2017" s="3"/>
      <c r="B2017" s="3"/>
      <c r="C2017" s="3"/>
      <c r="D2017" s="3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</row>
    <row r="2018" spans="1:24" ht="15.75" customHeight="1" x14ac:dyDescent="0.25">
      <c r="A2018" s="3"/>
      <c r="B2018" s="3"/>
      <c r="C2018" s="3"/>
      <c r="D2018" s="3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</row>
    <row r="2019" spans="1:24" ht="15.75" customHeight="1" x14ac:dyDescent="0.25">
      <c r="A2019" s="3"/>
      <c r="B2019" s="3"/>
      <c r="C2019" s="3"/>
      <c r="D2019" s="3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</row>
    <row r="2020" spans="1:24" ht="15.75" customHeight="1" x14ac:dyDescent="0.25">
      <c r="A2020" s="3"/>
      <c r="B2020" s="3"/>
      <c r="C2020" s="3"/>
      <c r="D2020" s="3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</row>
    <row r="2021" spans="1:24" ht="15.75" customHeight="1" x14ac:dyDescent="0.25">
      <c r="A2021" s="3"/>
      <c r="B2021" s="3"/>
      <c r="C2021" s="3"/>
      <c r="D2021" s="3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</row>
    <row r="2022" spans="1:24" ht="15.75" customHeight="1" x14ac:dyDescent="0.25">
      <c r="A2022" s="3"/>
      <c r="B2022" s="3"/>
      <c r="C2022" s="3"/>
      <c r="D2022" s="3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</row>
    <row r="2023" spans="1:24" ht="15.75" customHeight="1" x14ac:dyDescent="0.25">
      <c r="A2023" s="3"/>
      <c r="B2023" s="3"/>
      <c r="C2023" s="3"/>
      <c r="D2023" s="3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</row>
    <row r="2024" spans="1:24" ht="15.75" customHeight="1" x14ac:dyDescent="0.25">
      <c r="A2024" s="3"/>
      <c r="B2024" s="3"/>
      <c r="C2024" s="3"/>
      <c r="D2024" s="3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</row>
    <row r="2025" spans="1:24" ht="15.75" customHeight="1" x14ac:dyDescent="0.25">
      <c r="A2025" s="3"/>
      <c r="B2025" s="3"/>
      <c r="C2025" s="3"/>
      <c r="D2025" s="3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</row>
    <row r="2026" spans="1:24" ht="15.75" customHeight="1" x14ac:dyDescent="0.25">
      <c r="A2026" s="3"/>
      <c r="B2026" s="3"/>
      <c r="C2026" s="3"/>
      <c r="D2026" s="3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</row>
    <row r="2027" spans="1:24" ht="15.75" customHeight="1" x14ac:dyDescent="0.25">
      <c r="A2027" s="3"/>
      <c r="B2027" s="3"/>
      <c r="C2027" s="3"/>
      <c r="D2027" s="3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</row>
    <row r="2028" spans="1:24" ht="15.75" customHeight="1" x14ac:dyDescent="0.25">
      <c r="A2028" s="3"/>
      <c r="B2028" s="3"/>
      <c r="C2028" s="3"/>
      <c r="D2028" s="3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</row>
    <row r="2029" spans="1:24" ht="15.75" customHeight="1" x14ac:dyDescent="0.25">
      <c r="A2029" s="3"/>
      <c r="B2029" s="3"/>
      <c r="C2029" s="3"/>
      <c r="D2029" s="3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</row>
    <row r="2030" spans="1:24" ht="15.75" customHeight="1" x14ac:dyDescent="0.25">
      <c r="A2030" s="3"/>
      <c r="B2030" s="3"/>
      <c r="C2030" s="3"/>
      <c r="D2030" s="3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</row>
    <row r="2031" spans="1:24" ht="15.75" customHeight="1" x14ac:dyDescent="0.25">
      <c r="A2031" s="3"/>
      <c r="B2031" s="3"/>
      <c r="C2031" s="3"/>
      <c r="D2031" s="3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</row>
    <row r="2032" spans="1:24" ht="15.75" customHeight="1" x14ac:dyDescent="0.25">
      <c r="A2032" s="3"/>
      <c r="B2032" s="3"/>
      <c r="C2032" s="3"/>
      <c r="D2032" s="3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</row>
    <row r="2033" spans="1:24" ht="15.75" customHeight="1" x14ac:dyDescent="0.25">
      <c r="A2033" s="3"/>
      <c r="B2033" s="3"/>
      <c r="C2033" s="3"/>
      <c r="D2033" s="3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</row>
    <row r="2034" spans="1:24" ht="15.75" customHeight="1" x14ac:dyDescent="0.25">
      <c r="A2034" s="3"/>
      <c r="B2034" s="3"/>
      <c r="C2034" s="3"/>
      <c r="D2034" s="3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</row>
    <row r="2035" spans="1:24" ht="15.75" customHeight="1" x14ac:dyDescent="0.25">
      <c r="A2035" s="3"/>
      <c r="B2035" s="3"/>
      <c r="C2035" s="3"/>
      <c r="D2035" s="3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</row>
    <row r="2036" spans="1:24" ht="15.75" customHeight="1" x14ac:dyDescent="0.25">
      <c r="A2036" s="3"/>
      <c r="B2036" s="3"/>
      <c r="C2036" s="3"/>
      <c r="D2036" s="3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</row>
    <row r="2037" spans="1:24" ht="15.75" customHeight="1" x14ac:dyDescent="0.25">
      <c r="A2037" s="3"/>
      <c r="B2037" s="3"/>
      <c r="C2037" s="3"/>
      <c r="D2037" s="3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</row>
    <row r="2038" spans="1:24" ht="15.75" customHeight="1" x14ac:dyDescent="0.25">
      <c r="A2038" s="3"/>
      <c r="B2038" s="3"/>
      <c r="C2038" s="3"/>
      <c r="D2038" s="3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</row>
    <row r="2039" spans="1:24" ht="15.75" customHeight="1" x14ac:dyDescent="0.25">
      <c r="A2039" s="3"/>
      <c r="B2039" s="3"/>
      <c r="C2039" s="3"/>
      <c r="D2039" s="3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</row>
    <row r="2040" spans="1:24" ht="15.75" customHeight="1" x14ac:dyDescent="0.25">
      <c r="A2040" s="3"/>
      <c r="B2040" s="3"/>
      <c r="C2040" s="3"/>
      <c r="D2040" s="3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</row>
    <row r="2041" spans="1:24" ht="15.75" customHeight="1" x14ac:dyDescent="0.25">
      <c r="A2041" s="3"/>
      <c r="B2041" s="3"/>
      <c r="C2041" s="3"/>
      <c r="D2041" s="3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</row>
    <row r="2042" spans="1:24" ht="15.75" customHeight="1" x14ac:dyDescent="0.25">
      <c r="A2042" s="3"/>
      <c r="B2042" s="3"/>
      <c r="C2042" s="3"/>
      <c r="D2042" s="3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</row>
    <row r="2043" spans="1:24" ht="15.75" customHeight="1" x14ac:dyDescent="0.25">
      <c r="A2043" s="3"/>
      <c r="B2043" s="3"/>
      <c r="C2043" s="3"/>
      <c r="D2043" s="3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</row>
    <row r="2044" spans="1:24" ht="15.75" customHeight="1" x14ac:dyDescent="0.25">
      <c r="A2044" s="3"/>
      <c r="B2044" s="3"/>
      <c r="C2044" s="3"/>
      <c r="D2044" s="3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</row>
    <row r="2045" spans="1:24" ht="15.75" customHeight="1" x14ac:dyDescent="0.25">
      <c r="A2045" s="3"/>
      <c r="B2045" s="3"/>
      <c r="C2045" s="3"/>
      <c r="D2045" s="3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</row>
    <row r="2046" spans="1:24" ht="15.75" customHeight="1" x14ac:dyDescent="0.25">
      <c r="A2046" s="3"/>
      <c r="B2046" s="3"/>
      <c r="C2046" s="3"/>
      <c r="D2046" s="3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</row>
    <row r="2047" spans="1:24" ht="15.75" customHeight="1" x14ac:dyDescent="0.25">
      <c r="A2047" s="3"/>
      <c r="B2047" s="3"/>
      <c r="C2047" s="3"/>
      <c r="D2047" s="3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</row>
    <row r="2048" spans="1:24" ht="15.75" customHeight="1" x14ac:dyDescent="0.25">
      <c r="A2048" s="3"/>
      <c r="B2048" s="3"/>
      <c r="C2048" s="3"/>
      <c r="D2048" s="3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</row>
    <row r="2049" spans="1:24" ht="15.75" customHeight="1" x14ac:dyDescent="0.25">
      <c r="A2049" s="3"/>
      <c r="B2049" s="3"/>
      <c r="C2049" s="3"/>
      <c r="D2049" s="3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</row>
    <row r="2050" spans="1:24" ht="15.75" customHeight="1" x14ac:dyDescent="0.25">
      <c r="A2050" s="3"/>
      <c r="B2050" s="3"/>
      <c r="C2050" s="3"/>
      <c r="D2050" s="3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</row>
    <row r="2051" spans="1:24" ht="15.75" customHeight="1" x14ac:dyDescent="0.25">
      <c r="A2051" s="3"/>
      <c r="B2051" s="3"/>
      <c r="C2051" s="3"/>
      <c r="D2051" s="3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</row>
    <row r="2052" spans="1:24" ht="15.75" customHeight="1" x14ac:dyDescent="0.25">
      <c r="A2052" s="3"/>
      <c r="B2052" s="3"/>
      <c r="C2052" s="3"/>
      <c r="D2052" s="3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</row>
    <row r="2053" spans="1:24" ht="15.75" customHeight="1" x14ac:dyDescent="0.25">
      <c r="A2053" s="3"/>
      <c r="B2053" s="3"/>
      <c r="C2053" s="3"/>
      <c r="D2053" s="3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</row>
    <row r="2054" spans="1:24" ht="15.75" customHeight="1" x14ac:dyDescent="0.25">
      <c r="A2054" s="3"/>
      <c r="B2054" s="3"/>
      <c r="C2054" s="3"/>
      <c r="D2054" s="3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</row>
    <row r="2055" spans="1:24" ht="15.75" customHeight="1" x14ac:dyDescent="0.25">
      <c r="A2055" s="3"/>
      <c r="B2055" s="3"/>
      <c r="C2055" s="3"/>
      <c r="D2055" s="3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</row>
    <row r="2056" spans="1:24" ht="15.75" customHeight="1" x14ac:dyDescent="0.25">
      <c r="A2056" s="3"/>
      <c r="B2056" s="3"/>
      <c r="C2056" s="3"/>
      <c r="D2056" s="3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</row>
    <row r="2057" spans="1:24" ht="15.75" customHeight="1" x14ac:dyDescent="0.25">
      <c r="A2057" s="3"/>
      <c r="B2057" s="3"/>
      <c r="C2057" s="3"/>
      <c r="D2057" s="3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</row>
    <row r="2058" spans="1:24" ht="15.75" customHeight="1" x14ac:dyDescent="0.25">
      <c r="A2058" s="3"/>
      <c r="B2058" s="3"/>
      <c r="C2058" s="3"/>
      <c r="D2058" s="3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</row>
    <row r="2059" spans="1:24" ht="15.75" customHeight="1" x14ac:dyDescent="0.25">
      <c r="A2059" s="3"/>
      <c r="B2059" s="3"/>
      <c r="C2059" s="3"/>
      <c r="D2059" s="3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</row>
    <row r="2060" spans="1:24" ht="15.75" customHeight="1" x14ac:dyDescent="0.25">
      <c r="A2060" s="3"/>
      <c r="B2060" s="3"/>
      <c r="C2060" s="3"/>
      <c r="D2060" s="3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</row>
    <row r="2061" spans="1:24" ht="15.75" customHeight="1" x14ac:dyDescent="0.25">
      <c r="A2061" s="3"/>
      <c r="B2061" s="3"/>
      <c r="C2061" s="3"/>
      <c r="D2061" s="3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</row>
    <row r="2062" spans="1:24" ht="15.75" customHeight="1" x14ac:dyDescent="0.25">
      <c r="A2062" s="3"/>
      <c r="B2062" s="3"/>
      <c r="C2062" s="3"/>
      <c r="D2062" s="3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</row>
    <row r="2063" spans="1:24" ht="15.75" customHeight="1" x14ac:dyDescent="0.25">
      <c r="A2063" s="3"/>
      <c r="B2063" s="3"/>
      <c r="C2063" s="3"/>
      <c r="D2063" s="3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</row>
    <row r="2064" spans="1:24" ht="15.75" customHeight="1" x14ac:dyDescent="0.25">
      <c r="A2064" s="3"/>
      <c r="B2064" s="3"/>
      <c r="C2064" s="3"/>
      <c r="D2064" s="3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</row>
    <row r="2065" spans="1:24" ht="15.75" customHeight="1" x14ac:dyDescent="0.25">
      <c r="A2065" s="3"/>
      <c r="B2065" s="3"/>
      <c r="C2065" s="3"/>
      <c r="D2065" s="3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</row>
    <row r="2066" spans="1:24" ht="15.75" customHeight="1" x14ac:dyDescent="0.25">
      <c r="A2066" s="3"/>
      <c r="B2066" s="3"/>
      <c r="C2066" s="3"/>
      <c r="D2066" s="3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</row>
    <row r="2067" spans="1:24" ht="15.75" customHeight="1" x14ac:dyDescent="0.25">
      <c r="A2067" s="3"/>
      <c r="B2067" s="3"/>
      <c r="C2067" s="3"/>
      <c r="D2067" s="3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</row>
    <row r="2068" spans="1:24" ht="15.75" customHeight="1" x14ac:dyDescent="0.25">
      <c r="A2068" s="3"/>
      <c r="B2068" s="3"/>
      <c r="C2068" s="3"/>
      <c r="D2068" s="3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</row>
    <row r="2069" spans="1:24" ht="15.75" customHeight="1" x14ac:dyDescent="0.25">
      <c r="A2069" s="3"/>
      <c r="B2069" s="3"/>
      <c r="C2069" s="3"/>
      <c r="D2069" s="3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</row>
    <row r="2070" spans="1:24" ht="15.75" customHeight="1" x14ac:dyDescent="0.25">
      <c r="A2070" s="3"/>
      <c r="B2070" s="3"/>
      <c r="C2070" s="3"/>
      <c r="D2070" s="3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</row>
    <row r="2071" spans="1:24" ht="15.75" customHeight="1" x14ac:dyDescent="0.25">
      <c r="A2071" s="3"/>
      <c r="B2071" s="3"/>
      <c r="C2071" s="3"/>
      <c r="D2071" s="3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</row>
    <row r="2072" spans="1:24" ht="15.75" customHeight="1" x14ac:dyDescent="0.25">
      <c r="A2072" s="3"/>
      <c r="B2072" s="3"/>
      <c r="C2072" s="3"/>
      <c r="D2072" s="3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</row>
    <row r="2073" spans="1:24" ht="15.75" customHeight="1" x14ac:dyDescent="0.25">
      <c r="A2073" s="3"/>
      <c r="B2073" s="3"/>
      <c r="C2073" s="3"/>
      <c r="D2073" s="3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</row>
    <row r="2074" spans="1:24" ht="15.75" customHeight="1" x14ac:dyDescent="0.25">
      <c r="A2074" s="3"/>
      <c r="B2074" s="3"/>
      <c r="C2074" s="3"/>
      <c r="D2074" s="3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</row>
    <row r="2075" spans="1:24" ht="15.75" customHeight="1" x14ac:dyDescent="0.25">
      <c r="A2075" s="3"/>
      <c r="B2075" s="3"/>
      <c r="C2075" s="3"/>
      <c r="D2075" s="3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</row>
    <row r="2076" spans="1:24" ht="15.75" customHeight="1" x14ac:dyDescent="0.25">
      <c r="A2076" s="3"/>
      <c r="B2076" s="3"/>
      <c r="C2076" s="3"/>
      <c r="D2076" s="3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</row>
    <row r="2077" spans="1:24" ht="15.75" customHeight="1" x14ac:dyDescent="0.25">
      <c r="A2077" s="3"/>
      <c r="B2077" s="3"/>
      <c r="C2077" s="3"/>
      <c r="D2077" s="3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</row>
    <row r="2078" spans="1:24" ht="15.75" customHeight="1" x14ac:dyDescent="0.25">
      <c r="A2078" s="3"/>
      <c r="B2078" s="3"/>
      <c r="C2078" s="3"/>
      <c r="D2078" s="3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</row>
    <row r="2079" spans="1:24" ht="15.75" customHeight="1" x14ac:dyDescent="0.25">
      <c r="A2079" s="3"/>
      <c r="B2079" s="3"/>
      <c r="C2079" s="3"/>
      <c r="D2079" s="3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</row>
    <row r="2080" spans="1:24" ht="15.75" customHeight="1" x14ac:dyDescent="0.25">
      <c r="A2080" s="3"/>
      <c r="B2080" s="3"/>
      <c r="C2080" s="3"/>
      <c r="D2080" s="3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</row>
    <row r="2081" spans="1:24" ht="15.75" customHeight="1" x14ac:dyDescent="0.25">
      <c r="A2081" s="3"/>
      <c r="B2081" s="3"/>
      <c r="C2081" s="3"/>
      <c r="D2081" s="3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</row>
    <row r="2082" spans="1:24" ht="15.75" customHeight="1" x14ac:dyDescent="0.25">
      <c r="A2082" s="3"/>
      <c r="B2082" s="3"/>
      <c r="C2082" s="3"/>
      <c r="D2082" s="3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</row>
    <row r="2083" spans="1:24" ht="15.75" customHeight="1" x14ac:dyDescent="0.25">
      <c r="A2083" s="3"/>
      <c r="B2083" s="3"/>
      <c r="C2083" s="3"/>
      <c r="D2083" s="3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</row>
    <row r="2084" spans="1:24" ht="15.75" customHeight="1" x14ac:dyDescent="0.25">
      <c r="A2084" s="3"/>
      <c r="B2084" s="3"/>
      <c r="C2084" s="3"/>
      <c r="D2084" s="3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</row>
    <row r="2085" spans="1:24" ht="15.75" customHeight="1" x14ac:dyDescent="0.25">
      <c r="A2085" s="3"/>
      <c r="B2085" s="3"/>
      <c r="C2085" s="3"/>
      <c r="D2085" s="3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</row>
    <row r="2086" spans="1:24" ht="15.75" customHeight="1" x14ac:dyDescent="0.25">
      <c r="A2086" s="3"/>
      <c r="B2086" s="3"/>
      <c r="C2086" s="3"/>
      <c r="D2086" s="3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</row>
    <row r="2087" spans="1:24" ht="15.75" customHeight="1" x14ac:dyDescent="0.25">
      <c r="A2087" s="3"/>
      <c r="B2087" s="3"/>
      <c r="C2087" s="3"/>
      <c r="D2087" s="3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</row>
    <row r="2088" spans="1:24" ht="15.75" customHeight="1" x14ac:dyDescent="0.25">
      <c r="A2088" s="3"/>
      <c r="B2088" s="3"/>
      <c r="C2088" s="3"/>
      <c r="D2088" s="3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</row>
    <row r="2089" spans="1:24" ht="15.75" customHeight="1" x14ac:dyDescent="0.25">
      <c r="A2089" s="3"/>
      <c r="B2089" s="3"/>
      <c r="C2089" s="3"/>
      <c r="D2089" s="3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</row>
    <row r="2090" spans="1:24" ht="15.75" customHeight="1" x14ac:dyDescent="0.25">
      <c r="A2090" s="3"/>
      <c r="B2090" s="3"/>
      <c r="C2090" s="3"/>
      <c r="D2090" s="3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</row>
    <row r="2091" spans="1:24" ht="15.75" customHeight="1" x14ac:dyDescent="0.25">
      <c r="A2091" s="3"/>
      <c r="B2091" s="3"/>
      <c r="C2091" s="3"/>
      <c r="D2091" s="3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</row>
    <row r="2092" spans="1:24" ht="15.75" customHeight="1" x14ac:dyDescent="0.25">
      <c r="A2092" s="3"/>
      <c r="B2092" s="3"/>
      <c r="C2092" s="3"/>
      <c r="D2092" s="3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</row>
    <row r="2093" spans="1:24" ht="15.75" customHeight="1" x14ac:dyDescent="0.25">
      <c r="A2093" s="3"/>
      <c r="B2093" s="3"/>
      <c r="C2093" s="3"/>
      <c r="D2093" s="3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</row>
    <row r="2094" spans="1:24" ht="15.75" customHeight="1" x14ac:dyDescent="0.25">
      <c r="A2094" s="3"/>
      <c r="B2094" s="3"/>
      <c r="C2094" s="3"/>
      <c r="D2094" s="3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</row>
    <row r="2095" spans="1:24" ht="15.75" customHeight="1" x14ac:dyDescent="0.25">
      <c r="A2095" s="3"/>
      <c r="B2095" s="3"/>
      <c r="C2095" s="3"/>
      <c r="D2095" s="3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</row>
    <row r="2096" spans="1:24" ht="15.75" customHeight="1" x14ac:dyDescent="0.25">
      <c r="A2096" s="3"/>
      <c r="B2096" s="3"/>
      <c r="C2096" s="3"/>
      <c r="D2096" s="3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</row>
    <row r="2097" spans="1:24" ht="15.75" customHeight="1" x14ac:dyDescent="0.25">
      <c r="A2097" s="3"/>
      <c r="B2097" s="3"/>
      <c r="C2097" s="3"/>
      <c r="D2097" s="3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</row>
    <row r="2098" spans="1:24" ht="15.75" customHeight="1" x14ac:dyDescent="0.25">
      <c r="A2098" s="3"/>
      <c r="B2098" s="3"/>
      <c r="C2098" s="3"/>
      <c r="D2098" s="3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</row>
    <row r="2099" spans="1:24" ht="15.75" customHeight="1" x14ac:dyDescent="0.25">
      <c r="A2099" s="3"/>
      <c r="B2099" s="3"/>
      <c r="C2099" s="3"/>
      <c r="D2099" s="3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</row>
    <row r="2100" spans="1:24" ht="15.75" customHeight="1" x14ac:dyDescent="0.25">
      <c r="A2100" s="3"/>
      <c r="B2100" s="3"/>
      <c r="C2100" s="3"/>
      <c r="D2100" s="3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</row>
    <row r="2101" spans="1:24" ht="15.75" customHeight="1" x14ac:dyDescent="0.25">
      <c r="A2101" s="3"/>
      <c r="B2101" s="3"/>
      <c r="C2101" s="3"/>
      <c r="D2101" s="3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</row>
    <row r="2102" spans="1:24" ht="15.75" customHeight="1" x14ac:dyDescent="0.25">
      <c r="A2102" s="3"/>
      <c r="B2102" s="3"/>
      <c r="C2102" s="3"/>
      <c r="D2102" s="3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</row>
    <row r="2103" spans="1:24" ht="15.75" customHeight="1" x14ac:dyDescent="0.25">
      <c r="A2103" s="3"/>
      <c r="B2103" s="3"/>
      <c r="C2103" s="3"/>
      <c r="D2103" s="3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</row>
    <row r="2104" spans="1:24" ht="15.75" customHeight="1" x14ac:dyDescent="0.25">
      <c r="A2104" s="3"/>
      <c r="B2104" s="3"/>
      <c r="C2104" s="3"/>
      <c r="D2104" s="3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</row>
    <row r="2105" spans="1:24" ht="15.75" customHeight="1" x14ac:dyDescent="0.25">
      <c r="A2105" s="3"/>
      <c r="B2105" s="3"/>
      <c r="C2105" s="3"/>
      <c r="D2105" s="3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</row>
    <row r="2106" spans="1:24" ht="15.75" customHeight="1" x14ac:dyDescent="0.25">
      <c r="A2106" s="3"/>
      <c r="B2106" s="3"/>
      <c r="C2106" s="3"/>
      <c r="D2106" s="3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</row>
    <row r="2107" spans="1:24" ht="15.75" customHeight="1" x14ac:dyDescent="0.25">
      <c r="A2107" s="3"/>
      <c r="B2107" s="3"/>
      <c r="C2107" s="3"/>
      <c r="D2107" s="3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</row>
    <row r="2108" spans="1:24" ht="15.75" customHeight="1" x14ac:dyDescent="0.25">
      <c r="A2108" s="3"/>
      <c r="B2108" s="3"/>
      <c r="C2108" s="3"/>
      <c r="D2108" s="3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</row>
    <row r="2109" spans="1:24" ht="15.75" customHeight="1" x14ac:dyDescent="0.25">
      <c r="A2109" s="3"/>
      <c r="B2109" s="3"/>
      <c r="C2109" s="3"/>
      <c r="D2109" s="3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</row>
    <row r="2110" spans="1:24" ht="15.75" customHeight="1" x14ac:dyDescent="0.25">
      <c r="A2110" s="3"/>
      <c r="B2110" s="3"/>
      <c r="C2110" s="3"/>
      <c r="D2110" s="3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</row>
    <row r="2111" spans="1:24" ht="15.75" customHeight="1" x14ac:dyDescent="0.25">
      <c r="A2111" s="3"/>
      <c r="B2111" s="3"/>
      <c r="C2111" s="3"/>
      <c r="D2111" s="3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</row>
    <row r="2112" spans="1:24" ht="15.75" customHeight="1" x14ac:dyDescent="0.25">
      <c r="A2112" s="3"/>
      <c r="B2112" s="3"/>
      <c r="C2112" s="3"/>
      <c r="D2112" s="3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</row>
    <row r="2113" spans="1:24" ht="15.75" customHeight="1" x14ac:dyDescent="0.25">
      <c r="A2113" s="3"/>
      <c r="B2113" s="3"/>
      <c r="C2113" s="3"/>
      <c r="D2113" s="3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</row>
    <row r="2114" spans="1:24" ht="15.75" customHeight="1" x14ac:dyDescent="0.25">
      <c r="A2114" s="3"/>
      <c r="B2114" s="3"/>
      <c r="C2114" s="3"/>
      <c r="D2114" s="3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</row>
    <row r="2115" spans="1:24" ht="15.75" customHeight="1" x14ac:dyDescent="0.25">
      <c r="A2115" s="3"/>
      <c r="B2115" s="3"/>
      <c r="C2115" s="3"/>
      <c r="D2115" s="3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</row>
    <row r="2116" spans="1:24" ht="15.75" customHeight="1" x14ac:dyDescent="0.25">
      <c r="A2116" s="3"/>
      <c r="B2116" s="3"/>
      <c r="C2116" s="3"/>
      <c r="D2116" s="3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</row>
    <row r="2117" spans="1:24" ht="15.75" customHeight="1" x14ac:dyDescent="0.25">
      <c r="A2117" s="3"/>
      <c r="B2117" s="3"/>
      <c r="C2117" s="3"/>
      <c r="D2117" s="3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</row>
    <row r="2118" spans="1:24" ht="15.75" customHeight="1" x14ac:dyDescent="0.25">
      <c r="A2118" s="3"/>
      <c r="B2118" s="3"/>
      <c r="C2118" s="3"/>
      <c r="D2118" s="3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</row>
    <row r="2119" spans="1:24" ht="15.75" customHeight="1" x14ac:dyDescent="0.25">
      <c r="A2119" s="3"/>
      <c r="B2119" s="3"/>
      <c r="C2119" s="3"/>
      <c r="D2119" s="3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</row>
    <row r="2120" spans="1:24" ht="15.75" customHeight="1" x14ac:dyDescent="0.25">
      <c r="A2120" s="3"/>
      <c r="B2120" s="3"/>
      <c r="C2120" s="3"/>
      <c r="D2120" s="3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</row>
    <row r="2121" spans="1:24" ht="15.75" customHeight="1" x14ac:dyDescent="0.25">
      <c r="A2121" s="3"/>
      <c r="B2121" s="3"/>
      <c r="C2121" s="3"/>
      <c r="D2121" s="3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</row>
    <row r="2122" spans="1:24" ht="15.75" customHeight="1" x14ac:dyDescent="0.25">
      <c r="A2122" s="3"/>
      <c r="B2122" s="3"/>
      <c r="C2122" s="3"/>
      <c r="D2122" s="3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</row>
    <row r="2123" spans="1:24" ht="15.75" customHeight="1" x14ac:dyDescent="0.25">
      <c r="A2123" s="3"/>
      <c r="B2123" s="3"/>
      <c r="C2123" s="3"/>
      <c r="D2123" s="3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</row>
    <row r="2124" spans="1:24" ht="15.75" customHeight="1" x14ac:dyDescent="0.25">
      <c r="A2124" s="3"/>
      <c r="B2124" s="3"/>
      <c r="C2124" s="3"/>
      <c r="D2124" s="3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</row>
    <row r="2125" spans="1:24" ht="15.75" customHeight="1" x14ac:dyDescent="0.25">
      <c r="A2125" s="3"/>
      <c r="B2125" s="3"/>
      <c r="C2125" s="3"/>
      <c r="D2125" s="3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</row>
    <row r="2126" spans="1:24" ht="15.75" customHeight="1" x14ac:dyDescent="0.25">
      <c r="A2126" s="3"/>
      <c r="B2126" s="3"/>
      <c r="C2126" s="3"/>
      <c r="D2126" s="3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</row>
    <row r="2127" spans="1:24" ht="15.75" customHeight="1" x14ac:dyDescent="0.25">
      <c r="A2127" s="3"/>
      <c r="B2127" s="3"/>
      <c r="C2127" s="3"/>
      <c r="D2127" s="3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</row>
    <row r="2128" spans="1:24" ht="15.75" customHeight="1" x14ac:dyDescent="0.25">
      <c r="A2128" s="3"/>
      <c r="B2128" s="3"/>
      <c r="C2128" s="3"/>
      <c r="D2128" s="3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</row>
    <row r="2129" spans="1:24" ht="15.75" customHeight="1" x14ac:dyDescent="0.25">
      <c r="A2129" s="3"/>
      <c r="B2129" s="3"/>
      <c r="C2129" s="3"/>
      <c r="D2129" s="3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</row>
    <row r="2130" spans="1:24" ht="15.75" customHeight="1" x14ac:dyDescent="0.25">
      <c r="A2130" s="3"/>
      <c r="B2130" s="3"/>
      <c r="C2130" s="3"/>
      <c r="D2130" s="3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</row>
    <row r="2131" spans="1:24" ht="15.75" customHeight="1" x14ac:dyDescent="0.25">
      <c r="A2131" s="3"/>
      <c r="B2131" s="3"/>
      <c r="C2131" s="3"/>
      <c r="D2131" s="3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</row>
    <row r="2132" spans="1:24" ht="15.75" customHeight="1" x14ac:dyDescent="0.25">
      <c r="A2132" s="3"/>
      <c r="B2132" s="3"/>
      <c r="C2132" s="3"/>
      <c r="D2132" s="3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</row>
    <row r="2133" spans="1:24" ht="15.75" customHeight="1" x14ac:dyDescent="0.25">
      <c r="A2133" s="3"/>
      <c r="B2133" s="3"/>
      <c r="C2133" s="3"/>
      <c r="D2133" s="3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</row>
    <row r="2134" spans="1:24" ht="15.75" customHeight="1" x14ac:dyDescent="0.25">
      <c r="A2134" s="3"/>
      <c r="B2134" s="3"/>
      <c r="C2134" s="3"/>
      <c r="D2134" s="3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</row>
    <row r="2135" spans="1:24" ht="15.75" customHeight="1" x14ac:dyDescent="0.25">
      <c r="A2135" s="3"/>
      <c r="B2135" s="3"/>
      <c r="C2135" s="3"/>
      <c r="D2135" s="3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</row>
    <row r="2136" spans="1:24" ht="15.75" customHeight="1" x14ac:dyDescent="0.25">
      <c r="A2136" s="3"/>
      <c r="B2136" s="3"/>
      <c r="C2136" s="3"/>
      <c r="D2136" s="3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</row>
    <row r="2137" spans="1:24" ht="15.75" customHeight="1" x14ac:dyDescent="0.25">
      <c r="A2137" s="3"/>
      <c r="B2137" s="3"/>
      <c r="C2137" s="3"/>
      <c r="D2137" s="3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</row>
    <row r="2138" spans="1:24" ht="15.75" customHeight="1" x14ac:dyDescent="0.25">
      <c r="A2138" s="3"/>
      <c r="B2138" s="3"/>
      <c r="C2138" s="3"/>
      <c r="D2138" s="3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</row>
    <row r="2139" spans="1:24" ht="15.75" customHeight="1" x14ac:dyDescent="0.25">
      <c r="A2139" s="3"/>
      <c r="B2139" s="3"/>
      <c r="C2139" s="3"/>
      <c r="D2139" s="3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</row>
    <row r="2140" spans="1:24" ht="15.75" customHeight="1" x14ac:dyDescent="0.25">
      <c r="A2140" s="3"/>
      <c r="B2140" s="3"/>
      <c r="C2140" s="3"/>
      <c r="D2140" s="3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</row>
    <row r="2141" spans="1:24" ht="15.75" customHeight="1" x14ac:dyDescent="0.25">
      <c r="A2141" s="3"/>
      <c r="B2141" s="3"/>
      <c r="C2141" s="3"/>
      <c r="D2141" s="3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</row>
    <row r="2142" spans="1:24" ht="15.75" customHeight="1" x14ac:dyDescent="0.25">
      <c r="A2142" s="3"/>
      <c r="B2142" s="3"/>
      <c r="C2142" s="3"/>
      <c r="D2142" s="3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</row>
    <row r="2143" spans="1:24" ht="15.75" customHeight="1" x14ac:dyDescent="0.25">
      <c r="A2143" s="3"/>
      <c r="B2143" s="3"/>
      <c r="C2143" s="3"/>
      <c r="D2143" s="3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</row>
    <row r="2144" spans="1:24" ht="15.75" customHeight="1" x14ac:dyDescent="0.25">
      <c r="A2144" s="3"/>
      <c r="B2144" s="3"/>
      <c r="C2144" s="3"/>
      <c r="D2144" s="3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</row>
    <row r="2145" spans="1:24" ht="15.75" customHeight="1" x14ac:dyDescent="0.25">
      <c r="A2145" s="3"/>
      <c r="B2145" s="3"/>
      <c r="C2145" s="3"/>
      <c r="D2145" s="3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</row>
    <row r="2146" spans="1:24" ht="15.75" customHeight="1" x14ac:dyDescent="0.25">
      <c r="A2146" s="3"/>
      <c r="B2146" s="3"/>
      <c r="C2146" s="3"/>
      <c r="D2146" s="3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7"/>
    </row>
  </sheetData>
  <autoFilter ref="A4:X1147">
    <filterColumn colId="1">
      <filters>
        <filter val="Верхотурский район"/>
      </filters>
    </filterColumn>
  </autoFilter>
  <customSheetViews>
    <customSheetView guid="{E47E57E9-A926-49B2-A8CD-41C26B41835C}" filter="1" showAutoFilter="1">
      <pageMargins left="0.7" right="0.7" top="0.75" bottom="0.75" header="0.3" footer="0.3"/>
      <autoFilter ref="A4:X1148"/>
    </customSheetView>
  </customSheetViews>
  <mergeCells count="2">
    <mergeCell ref="A1:U1"/>
    <mergeCell ref="A2:U2"/>
  </mergeCells>
  <conditionalFormatting sqref="D1:D499 D501:D1147 D1195:D1048576">
    <cfRule type="duplicateValues" dxfId="5" priority="6"/>
  </conditionalFormatting>
  <conditionalFormatting sqref="D1:D1147 D1195:D1048576">
    <cfRule type="duplicateValues" dxfId="4" priority="3"/>
    <cfRule type="duplicateValues" dxfId="3" priority="4"/>
    <cfRule type="duplicateValues" dxfId="2" priority="5"/>
  </conditionalFormatting>
  <conditionalFormatting sqref="D1:D1048576">
    <cfRule type="duplicateValues" dxfId="1" priority="1"/>
    <cfRule type="duplicateValues" dxfId="0" priority="2"/>
  </conditionalFormatting>
  <pageMargins left="0.7" right="0.7" top="0.75" bottom="0.75" header="0" footer="0"/>
  <pageSetup paperSize="9" scale="38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НОК 2018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luda</cp:lastModifiedBy>
  <cp:lastPrinted>2020-09-28T05:46:49Z</cp:lastPrinted>
  <dcterms:created xsi:type="dcterms:W3CDTF">2020-05-17T09:53:04Z</dcterms:created>
  <dcterms:modified xsi:type="dcterms:W3CDTF">2022-06-08T14:39:37Z</dcterms:modified>
</cp:coreProperties>
</file>